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PR\INTERNATS\PAPS\MONTPELLIER\MAI 2026\"/>
    </mc:Choice>
  </mc:AlternateContent>
  <xr:revisionPtr revIDLastSave="0" documentId="13_ncr:1_{746B9124-3724-429D-9355-3988CDC6CD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SU" sheetId="6" r:id="rId1"/>
  </sheets>
  <externalReferences>
    <externalReference r:id="rId2"/>
  </externalReferences>
  <definedNames>
    <definedName name="_xlnm._FilterDatabase" localSheetId="0" hidden="1">MSU!$A$9:$M$806</definedName>
    <definedName name="FormationValues">[1]Formations!$A$2:$A$114</definedName>
    <definedName name="IndicationValues">[1]Indications!$B$2:$B$24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<sst xmlns="http://schemas.openxmlformats.org/spreadsheetml/2006/main" count="7130" uniqueCount="2699">
  <si>
    <t>PRINCIPAL</t>
  </si>
  <si>
    <t>COMPLEMENTAIRE</t>
  </si>
  <si>
    <t>730014890004</t>
  </si>
  <si>
    <t>730014970004</t>
  </si>
  <si>
    <t>730014990004</t>
  </si>
  <si>
    <t>760000140004</t>
  </si>
  <si>
    <t>760000150004</t>
  </si>
  <si>
    <t>760000160004</t>
  </si>
  <si>
    <t>760000170004</t>
  </si>
  <si>
    <t>760000190004</t>
  </si>
  <si>
    <t>760000210004</t>
  </si>
  <si>
    <t>760000240004</t>
  </si>
  <si>
    <t>760000270004</t>
  </si>
  <si>
    <t>760000280004</t>
  </si>
  <si>
    <t>760000290004</t>
  </si>
  <si>
    <t>760000310004</t>
  </si>
  <si>
    <t>760000320004</t>
  </si>
  <si>
    <t>760000330004</t>
  </si>
  <si>
    <t>760000390005</t>
  </si>
  <si>
    <t>760000420005</t>
  </si>
  <si>
    <t>760000450004</t>
  </si>
  <si>
    <t>760000490004</t>
  </si>
  <si>
    <t>760000520004</t>
  </si>
  <si>
    <t>760000550004</t>
  </si>
  <si>
    <t>760000720004</t>
  </si>
  <si>
    <t>760000740004</t>
  </si>
  <si>
    <t>760000770004</t>
  </si>
  <si>
    <t>760002800004</t>
  </si>
  <si>
    <t>760003240002</t>
  </si>
  <si>
    <t>760005770002</t>
  </si>
  <si>
    <t>760005780002</t>
  </si>
  <si>
    <t>760005790002</t>
  </si>
  <si>
    <t>760005820002</t>
  </si>
  <si>
    <t>760005850002</t>
  </si>
  <si>
    <t>760005860002</t>
  </si>
  <si>
    <t>760005890002</t>
  </si>
  <si>
    <t>760005900002</t>
  </si>
  <si>
    <t>760005910002</t>
  </si>
  <si>
    <t>760005920002</t>
  </si>
  <si>
    <t>760005970002</t>
  </si>
  <si>
    <t>760006000002</t>
  </si>
  <si>
    <t>760006020002</t>
  </si>
  <si>
    <t>760006030002</t>
  </si>
  <si>
    <t>760006040002</t>
  </si>
  <si>
    <t>760006060002</t>
  </si>
  <si>
    <t>760006070002</t>
  </si>
  <si>
    <t>760006090002</t>
  </si>
  <si>
    <t>760006110002</t>
  </si>
  <si>
    <t>760006130002</t>
  </si>
  <si>
    <t>760006150002</t>
  </si>
  <si>
    <t>760006160002</t>
  </si>
  <si>
    <t>760006170002</t>
  </si>
  <si>
    <t>760006180002</t>
  </si>
  <si>
    <t>760006200002</t>
  </si>
  <si>
    <t>760006210002</t>
  </si>
  <si>
    <t>760006230002</t>
  </si>
  <si>
    <t>760006240002</t>
  </si>
  <si>
    <t>760006250002</t>
  </si>
  <si>
    <t>760006340002</t>
  </si>
  <si>
    <t>760006350002</t>
  </si>
  <si>
    <t>760006360002</t>
  </si>
  <si>
    <t>760006370002</t>
  </si>
  <si>
    <t>760006390002</t>
  </si>
  <si>
    <t>760006400002</t>
  </si>
  <si>
    <t>760007780002</t>
  </si>
  <si>
    <t>760007790002</t>
  </si>
  <si>
    <t>760007810002</t>
  </si>
  <si>
    <t>760007820002</t>
  </si>
  <si>
    <t>760007830002</t>
  </si>
  <si>
    <t>760007850002</t>
  </si>
  <si>
    <t>760007860002</t>
  </si>
  <si>
    <t>760007880002</t>
  </si>
  <si>
    <t>760007890002</t>
  </si>
  <si>
    <t>760007900002</t>
  </si>
  <si>
    <t>760007910002</t>
  </si>
  <si>
    <t>760007920002</t>
  </si>
  <si>
    <t>760007940002</t>
  </si>
  <si>
    <t>760007950002</t>
  </si>
  <si>
    <t>760007960002</t>
  </si>
  <si>
    <t>760007970001</t>
  </si>
  <si>
    <t>760009040001</t>
  </si>
  <si>
    <t>760009050001</t>
  </si>
  <si>
    <t>760009060001</t>
  </si>
  <si>
    <t>760009070001</t>
  </si>
  <si>
    <t>760009080001</t>
  </si>
  <si>
    <t>760009090001</t>
  </si>
  <si>
    <t>760009100001</t>
  </si>
  <si>
    <t>760009110001</t>
  </si>
  <si>
    <t>760009120001</t>
  </si>
  <si>
    <t>760009130001</t>
  </si>
  <si>
    <t>760009140001</t>
  </si>
  <si>
    <t>760009150001</t>
  </si>
  <si>
    <t>760009160001</t>
  </si>
  <si>
    <t>760009820010</t>
  </si>
  <si>
    <t>760009830002</t>
  </si>
  <si>
    <t>760010670001</t>
  </si>
  <si>
    <t>760010680001</t>
  </si>
  <si>
    <t>760010690001</t>
  </si>
  <si>
    <t>760010720001</t>
  </si>
  <si>
    <t>760010730001</t>
  </si>
  <si>
    <t>760010740001</t>
  </si>
  <si>
    <t>760010750001</t>
  </si>
  <si>
    <t>760010760001</t>
  </si>
  <si>
    <t>760010780001</t>
  </si>
  <si>
    <t>760010790001</t>
  </si>
  <si>
    <t>760010800001</t>
  </si>
  <si>
    <t>760010810001</t>
  </si>
  <si>
    <t>760010820001</t>
  </si>
  <si>
    <t>760010830001</t>
  </si>
  <si>
    <t>760010840001</t>
  </si>
  <si>
    <t>760010850001</t>
  </si>
  <si>
    <t>760010860001</t>
  </si>
  <si>
    <t>760010870001</t>
  </si>
  <si>
    <t>760010880001</t>
  </si>
  <si>
    <t>760010890001</t>
  </si>
  <si>
    <t>760010900001</t>
  </si>
  <si>
    <t>760010910001</t>
  </si>
  <si>
    <t>910007270004</t>
  </si>
  <si>
    <t>910007320004</t>
  </si>
  <si>
    <t>910007340004</t>
  </si>
  <si>
    <t>910007350004</t>
  </si>
  <si>
    <t>910007380004</t>
  </si>
  <si>
    <t>910007400004</t>
  </si>
  <si>
    <t>910007440004</t>
  </si>
  <si>
    <t>910007480004</t>
  </si>
  <si>
    <t>910007490004</t>
  </si>
  <si>
    <t>910007500004</t>
  </si>
  <si>
    <t>910007520004</t>
  </si>
  <si>
    <t>910007550004</t>
  </si>
  <si>
    <t>910007650004</t>
  </si>
  <si>
    <t>910007720004</t>
  </si>
  <si>
    <t>910007730004</t>
  </si>
  <si>
    <t>910007810004</t>
  </si>
  <si>
    <t>910007940004</t>
  </si>
  <si>
    <t>910007950001</t>
  </si>
  <si>
    <t>910008040004</t>
  </si>
  <si>
    <t>910008050004</t>
  </si>
  <si>
    <t>910008100004</t>
  </si>
  <si>
    <t>910008110004</t>
  </si>
  <si>
    <t>910008200004</t>
  </si>
  <si>
    <t>910008220004</t>
  </si>
  <si>
    <t>910008240004</t>
  </si>
  <si>
    <t>910008400004</t>
  </si>
  <si>
    <t>910008430004</t>
  </si>
  <si>
    <t>910008460004</t>
  </si>
  <si>
    <t>910008470004</t>
  </si>
  <si>
    <t>910008510004</t>
  </si>
  <si>
    <t>910008570004</t>
  </si>
  <si>
    <t>910008600004</t>
  </si>
  <si>
    <t>910008610004</t>
  </si>
  <si>
    <t>910008630004</t>
  </si>
  <si>
    <t>910008730004</t>
  </si>
  <si>
    <t>910008760004</t>
  </si>
  <si>
    <t>910008790004</t>
  </si>
  <si>
    <t>910008820004</t>
  </si>
  <si>
    <t>910008850004</t>
  </si>
  <si>
    <t>910008910004</t>
  </si>
  <si>
    <t>910008930004</t>
  </si>
  <si>
    <t>910008990004</t>
  </si>
  <si>
    <t>910009010004</t>
  </si>
  <si>
    <t>910009020004</t>
  </si>
  <si>
    <t>910009100004</t>
  </si>
  <si>
    <t>910009130004</t>
  </si>
  <si>
    <t>910009180004</t>
  </si>
  <si>
    <t>910009190004</t>
  </si>
  <si>
    <t>910009220001</t>
  </si>
  <si>
    <t>910009260004</t>
  </si>
  <si>
    <t>910009310004</t>
  </si>
  <si>
    <t>910009320004</t>
  </si>
  <si>
    <t>910009560005</t>
  </si>
  <si>
    <t>910009600004</t>
  </si>
  <si>
    <t>910009610004</t>
  </si>
  <si>
    <t>910009630004</t>
  </si>
  <si>
    <t>910009640004</t>
  </si>
  <si>
    <t>910009660004</t>
  </si>
  <si>
    <t>910009690004</t>
  </si>
  <si>
    <t>910009710004</t>
  </si>
  <si>
    <t>910009760004</t>
  </si>
  <si>
    <t>910009770004</t>
  </si>
  <si>
    <t>910009810004</t>
  </si>
  <si>
    <t>910009830004</t>
  </si>
  <si>
    <t>910009840004</t>
  </si>
  <si>
    <t>910009850004</t>
  </si>
  <si>
    <t>910010000004</t>
  </si>
  <si>
    <t>910010050004</t>
  </si>
  <si>
    <t>910010080004</t>
  </si>
  <si>
    <t>910010110004</t>
  </si>
  <si>
    <t>910010120004</t>
  </si>
  <si>
    <t>910010140004</t>
  </si>
  <si>
    <t>910010170004</t>
  </si>
  <si>
    <t>910010190004</t>
  </si>
  <si>
    <t>910010200004</t>
  </si>
  <si>
    <t>910010210004</t>
  </si>
  <si>
    <t>910010230004</t>
  </si>
  <si>
    <t>910010310004</t>
  </si>
  <si>
    <t>910010340004</t>
  </si>
  <si>
    <t>910010350004</t>
  </si>
  <si>
    <t>910010370004</t>
  </si>
  <si>
    <t>910010440004</t>
  </si>
  <si>
    <t>910010450004</t>
  </si>
  <si>
    <t>910010460004</t>
  </si>
  <si>
    <t>910010470004</t>
  </si>
  <si>
    <t>910010520004</t>
  </si>
  <si>
    <t>910010560004</t>
  </si>
  <si>
    <t>910010580004</t>
  </si>
  <si>
    <t>910010600004</t>
  </si>
  <si>
    <t>910010610004</t>
  </si>
  <si>
    <t>910010630004</t>
  </si>
  <si>
    <t>910010640004</t>
  </si>
  <si>
    <t>910010660004</t>
  </si>
  <si>
    <t>910010690004</t>
  </si>
  <si>
    <t>910010700004</t>
  </si>
  <si>
    <t>910010710004</t>
  </si>
  <si>
    <t>910010750004</t>
  </si>
  <si>
    <t>910010780004</t>
  </si>
  <si>
    <t>910010810004</t>
  </si>
  <si>
    <t>910010820004</t>
  </si>
  <si>
    <t>910010870004</t>
  </si>
  <si>
    <t>910010890004</t>
  </si>
  <si>
    <t>910010920004</t>
  </si>
  <si>
    <t>910010940005</t>
  </si>
  <si>
    <t>910010980005</t>
  </si>
  <si>
    <t>910011000005</t>
  </si>
  <si>
    <t>910011010005</t>
  </si>
  <si>
    <t>910011020005</t>
  </si>
  <si>
    <t>910011080005</t>
  </si>
  <si>
    <t>910011090005</t>
  </si>
  <si>
    <t>910011100005</t>
  </si>
  <si>
    <t>910011150006</t>
  </si>
  <si>
    <t>910011160005</t>
  </si>
  <si>
    <t>910011170005</t>
  </si>
  <si>
    <t>910011180005</t>
  </si>
  <si>
    <t>910011230006</t>
  </si>
  <si>
    <t>910011330004</t>
  </si>
  <si>
    <t>910011350004</t>
  </si>
  <si>
    <t>910011380004</t>
  </si>
  <si>
    <t>910011400004</t>
  </si>
  <si>
    <t>910011410004</t>
  </si>
  <si>
    <t>910011420004</t>
  </si>
  <si>
    <t>910011460005</t>
  </si>
  <si>
    <t>910011470004</t>
  </si>
  <si>
    <t>910011480004</t>
  </si>
  <si>
    <t>910011490004</t>
  </si>
  <si>
    <t>910011510004</t>
  </si>
  <si>
    <t>910011580004</t>
  </si>
  <si>
    <t>910011600004</t>
  </si>
  <si>
    <t>910011610004</t>
  </si>
  <si>
    <t>910011630004</t>
  </si>
  <si>
    <t>910011660004</t>
  </si>
  <si>
    <t>910011740004</t>
  </si>
  <si>
    <t>910011750004</t>
  </si>
  <si>
    <t>910011810004</t>
  </si>
  <si>
    <t>910011860004</t>
  </si>
  <si>
    <t>910011880004</t>
  </si>
  <si>
    <t>910012390004</t>
  </si>
  <si>
    <t>910012410004</t>
  </si>
  <si>
    <t>910012430004</t>
  </si>
  <si>
    <t>910012440004</t>
  </si>
  <si>
    <t>910012670004</t>
  </si>
  <si>
    <t>910012720004</t>
  </si>
  <si>
    <t>910012730004</t>
  </si>
  <si>
    <t>910012760004</t>
  </si>
  <si>
    <t>910012770004</t>
  </si>
  <si>
    <t>910012790004</t>
  </si>
  <si>
    <t>910012810004</t>
  </si>
  <si>
    <t>910012820004</t>
  </si>
  <si>
    <t>910012850004</t>
  </si>
  <si>
    <t>910012860004</t>
  </si>
  <si>
    <t>910012870004</t>
  </si>
  <si>
    <t>910012900004</t>
  </si>
  <si>
    <t>910012940005</t>
  </si>
  <si>
    <t>910013030005</t>
  </si>
  <si>
    <t>910013040005</t>
  </si>
  <si>
    <t>910013070005</t>
  </si>
  <si>
    <t>910013140005</t>
  </si>
  <si>
    <t>910013160005</t>
  </si>
  <si>
    <t>910013510004</t>
  </si>
  <si>
    <t>910013530004</t>
  </si>
  <si>
    <t>910013540004</t>
  </si>
  <si>
    <t>910013560004</t>
  </si>
  <si>
    <t>910013610004</t>
  </si>
  <si>
    <t>910013620004</t>
  </si>
  <si>
    <t>910013630004</t>
  </si>
  <si>
    <t>910013650004</t>
  </si>
  <si>
    <t>910013660004</t>
  </si>
  <si>
    <t>910013680004</t>
  </si>
  <si>
    <t>910013700004</t>
  </si>
  <si>
    <t>910013710004</t>
  </si>
  <si>
    <t>910013720004</t>
  </si>
  <si>
    <t>910013730004</t>
  </si>
  <si>
    <t>910013750004</t>
  </si>
  <si>
    <t>MO0014030001</t>
  </si>
  <si>
    <t>MO0014040001</t>
  </si>
  <si>
    <t>MO0014060001</t>
  </si>
  <si>
    <t>MO0014070001</t>
  </si>
  <si>
    <t>MO0014080001</t>
  </si>
  <si>
    <t>MO0014090001</t>
  </si>
  <si>
    <t>MO0014100001</t>
  </si>
  <si>
    <t>MO0014110001</t>
  </si>
  <si>
    <t>MO0014120001</t>
  </si>
  <si>
    <t>MO0014130001</t>
  </si>
  <si>
    <t>MO0014140001</t>
  </si>
  <si>
    <t>MO0014150001</t>
  </si>
  <si>
    <t>MO0014160001</t>
  </si>
  <si>
    <t>MO0014170001</t>
  </si>
  <si>
    <t>MO0014180001</t>
  </si>
  <si>
    <t>MO0014190001</t>
  </si>
  <si>
    <t>MO0014200001</t>
  </si>
  <si>
    <t>MO0014210001</t>
  </si>
  <si>
    <t>MO0014220001</t>
  </si>
  <si>
    <t>MO0014230001</t>
  </si>
  <si>
    <t>MO0014240001</t>
  </si>
  <si>
    <t>MO0014250001</t>
  </si>
  <si>
    <t>MO0014260001</t>
  </si>
  <si>
    <t>MO0014270001</t>
  </si>
  <si>
    <t>MO0014290001</t>
  </si>
  <si>
    <t>MO0014300001</t>
  </si>
  <si>
    <t>MO0014310001</t>
  </si>
  <si>
    <t>MO0014320001</t>
  </si>
  <si>
    <t>MO0014330001</t>
  </si>
  <si>
    <t>MO0014340001</t>
  </si>
  <si>
    <t>MO0014350001</t>
  </si>
  <si>
    <t>MO0014360001</t>
  </si>
  <si>
    <t>MO0014370001</t>
  </si>
  <si>
    <t>MO0014380001</t>
  </si>
  <si>
    <t>MO0014390001</t>
  </si>
  <si>
    <t>MO0014400001</t>
  </si>
  <si>
    <t>MO0014420001</t>
  </si>
  <si>
    <t>MO0014430001</t>
  </si>
  <si>
    <t>MO0014440001</t>
  </si>
  <si>
    <t>MO0014450001</t>
  </si>
  <si>
    <t>MO0014470001</t>
  </si>
  <si>
    <t>MO0014480001</t>
  </si>
  <si>
    <t>MO0014490001</t>
  </si>
  <si>
    <t>MO0014500001</t>
  </si>
  <si>
    <t>MO0014510001</t>
  </si>
  <si>
    <t>MO0014520001</t>
  </si>
  <si>
    <t>MO0014880001</t>
  </si>
  <si>
    <t>MO0014940001</t>
  </si>
  <si>
    <t>MO0014950001</t>
  </si>
  <si>
    <t>MO0014960001</t>
  </si>
  <si>
    <t>MO0014970001</t>
  </si>
  <si>
    <t>MO0014980001</t>
  </si>
  <si>
    <t>MO0014990001</t>
  </si>
  <si>
    <t>MO0015000001</t>
  </si>
  <si>
    <t>MO0015010001</t>
  </si>
  <si>
    <t>MO0015020001</t>
  </si>
  <si>
    <t>MO0015030001</t>
  </si>
  <si>
    <t>MO0015040001</t>
  </si>
  <si>
    <t>MO0015050001</t>
  </si>
  <si>
    <t>MO0015070001</t>
  </si>
  <si>
    <t>MO0015080001</t>
  </si>
  <si>
    <t>MO0015100001</t>
  </si>
  <si>
    <t>MO0015110001</t>
  </si>
  <si>
    <t>MO0015120001</t>
  </si>
  <si>
    <t>MO0015140001</t>
  </si>
  <si>
    <t>MO0015150001</t>
  </si>
  <si>
    <t>MO0015160001</t>
  </si>
  <si>
    <t>MO0015180001</t>
  </si>
  <si>
    <t>MO0015190001</t>
  </si>
  <si>
    <t>MO0015200001</t>
  </si>
  <si>
    <t>MO0015210001</t>
  </si>
  <si>
    <t>MO0015220001</t>
  </si>
  <si>
    <t>MO0015230001</t>
  </si>
  <si>
    <t>MO0015240001</t>
  </si>
  <si>
    <t>MO0015250001</t>
  </si>
  <si>
    <t>MO0015260001</t>
  </si>
  <si>
    <t>MO0015270001</t>
  </si>
  <si>
    <t>MO0015280001</t>
  </si>
  <si>
    <t>MO0015290001</t>
  </si>
  <si>
    <t>MO0015300001</t>
  </si>
  <si>
    <t>MO0015310001</t>
  </si>
  <si>
    <t>MO0015320001</t>
  </si>
  <si>
    <t>MO0015330001</t>
  </si>
  <si>
    <t>MO0015340001</t>
  </si>
  <si>
    <t>MO0015350001</t>
  </si>
  <si>
    <t>MO0015360001</t>
  </si>
  <si>
    <t>MO0015420001</t>
  </si>
  <si>
    <t>MO0015430001</t>
  </si>
  <si>
    <t>MO0015440001</t>
  </si>
  <si>
    <t>MO0015450001</t>
  </si>
  <si>
    <t>MO0015460001</t>
  </si>
  <si>
    <t>MO0015470001</t>
  </si>
  <si>
    <t>MO0015480001</t>
  </si>
  <si>
    <t>MO0015490001</t>
  </si>
  <si>
    <t>MO0015510001</t>
  </si>
  <si>
    <t>MO0015520001</t>
  </si>
  <si>
    <t>MO0015530001</t>
  </si>
  <si>
    <t>MO0015570001</t>
  </si>
  <si>
    <t>MO0015580001</t>
  </si>
  <si>
    <t>MO0015590001</t>
  </si>
  <si>
    <t>MO0015600001</t>
  </si>
  <si>
    <t>MO0015610001</t>
  </si>
  <si>
    <t>MO0015620001</t>
  </si>
  <si>
    <t>MO0015630001</t>
  </si>
  <si>
    <t>MO0015640001</t>
  </si>
  <si>
    <t>MO0015650001</t>
  </si>
  <si>
    <t>MO0015660001</t>
  </si>
  <si>
    <t>MO0015670001</t>
  </si>
  <si>
    <t>MO0015680001</t>
  </si>
  <si>
    <t>MO0015690001</t>
  </si>
  <si>
    <t>MO0015700001</t>
  </si>
  <si>
    <t>MO0015710001</t>
  </si>
  <si>
    <t>MO0015720001</t>
  </si>
  <si>
    <t>MO0015730001</t>
  </si>
  <si>
    <t>MO0015740001</t>
  </si>
  <si>
    <t>MO0015750001</t>
  </si>
  <si>
    <t>MO0015760001</t>
  </si>
  <si>
    <t>MO0015770001</t>
  </si>
  <si>
    <t>MO0015780001</t>
  </si>
  <si>
    <t>MO0015790001</t>
  </si>
  <si>
    <t>MO0015800001</t>
  </si>
  <si>
    <t>MO0015810001</t>
  </si>
  <si>
    <t>MO0015820001</t>
  </si>
  <si>
    <t>MO0016050001</t>
  </si>
  <si>
    <t>MO0016400001</t>
  </si>
  <si>
    <t>MO0016410001</t>
  </si>
  <si>
    <t>MO0016420001</t>
  </si>
  <si>
    <t>MO0016430001</t>
  </si>
  <si>
    <t>MO0016440001</t>
  </si>
  <si>
    <t>MO0016450001</t>
  </si>
  <si>
    <t>MO0016460001</t>
  </si>
  <si>
    <t>MO0016470001</t>
  </si>
  <si>
    <t>MO0016480001</t>
  </si>
  <si>
    <t>MO0016490001</t>
  </si>
  <si>
    <t>MO0016500001</t>
  </si>
  <si>
    <t>MO0016510001</t>
  </si>
  <si>
    <t>MO0016530001</t>
  </si>
  <si>
    <t>MO0016540001</t>
  </si>
  <si>
    <t>MO0016550001</t>
  </si>
  <si>
    <t>MO0016560001</t>
  </si>
  <si>
    <t>MO0016570001</t>
  </si>
  <si>
    <t>MO0016580001</t>
  </si>
  <si>
    <t>MO0016590001</t>
  </si>
  <si>
    <t>MO0016610001</t>
  </si>
  <si>
    <t>MO0016620001</t>
  </si>
  <si>
    <t>MO0016630001</t>
  </si>
  <si>
    <t>MO0016640001</t>
  </si>
  <si>
    <t>MO0016650001</t>
  </si>
  <si>
    <t>MO0016660001</t>
  </si>
  <si>
    <t>Médecine générale</t>
  </si>
  <si>
    <t>SOCLE ; APPRO</t>
  </si>
  <si>
    <t>APPRO</t>
  </si>
  <si>
    <t>APPRO ; CONSO</t>
  </si>
  <si>
    <t>Pédiatrie</t>
  </si>
  <si>
    <t>Gynécologie obstétrique</t>
  </si>
  <si>
    <t>Gynécologie médicale</t>
  </si>
  <si>
    <t>73000970</t>
  </si>
  <si>
    <t>73001047</t>
  </si>
  <si>
    <t>73001051</t>
  </si>
  <si>
    <t>73001109</t>
  </si>
  <si>
    <t>73001489</t>
  </si>
  <si>
    <t>73001497</t>
  </si>
  <si>
    <t>73001499</t>
  </si>
  <si>
    <t>76000014</t>
  </si>
  <si>
    <t>76000015</t>
  </si>
  <si>
    <t>76000016</t>
  </si>
  <si>
    <t>76000017</t>
  </si>
  <si>
    <t>76000019</t>
  </si>
  <si>
    <t>76000021</t>
  </si>
  <si>
    <t>76000024</t>
  </si>
  <si>
    <t>76000025</t>
  </si>
  <si>
    <t>76000027</t>
  </si>
  <si>
    <t>76000028</t>
  </si>
  <si>
    <t>76000029</t>
  </si>
  <si>
    <t>76000031</t>
  </si>
  <si>
    <t>76000032</t>
  </si>
  <si>
    <t>76000033</t>
  </si>
  <si>
    <t>76000039</t>
  </si>
  <si>
    <t>76000041</t>
  </si>
  <si>
    <t>76000042</t>
  </si>
  <si>
    <t>76000045</t>
  </si>
  <si>
    <t>76000046</t>
  </si>
  <si>
    <t>76000049</t>
  </si>
  <si>
    <t>76000050</t>
  </si>
  <si>
    <t>76000052</t>
  </si>
  <si>
    <t>76000054</t>
  </si>
  <si>
    <t>76000055</t>
  </si>
  <si>
    <t>76000072</t>
  </si>
  <si>
    <t>76000074</t>
  </si>
  <si>
    <t>76000077</t>
  </si>
  <si>
    <t>76000146</t>
  </si>
  <si>
    <t>76000238</t>
  </si>
  <si>
    <t>76000253</t>
  </si>
  <si>
    <t>76000255</t>
  </si>
  <si>
    <t>76000256</t>
  </si>
  <si>
    <t>76000258</t>
  </si>
  <si>
    <t>76000259</t>
  </si>
  <si>
    <t>76000264</t>
  </si>
  <si>
    <t>76000265</t>
  </si>
  <si>
    <t>76000266</t>
  </si>
  <si>
    <t>76000268</t>
  </si>
  <si>
    <t>76000269</t>
  </si>
  <si>
    <t>76000270</t>
  </si>
  <si>
    <t>76000272</t>
  </si>
  <si>
    <t>76000280</t>
  </si>
  <si>
    <t>76000297</t>
  </si>
  <si>
    <t>76000299</t>
  </si>
  <si>
    <t>76000300</t>
  </si>
  <si>
    <t>76000303</t>
  </si>
  <si>
    <t>76000305</t>
  </si>
  <si>
    <t>76000306</t>
  </si>
  <si>
    <t>76000309</t>
  </si>
  <si>
    <t>76000310</t>
  </si>
  <si>
    <t>76000311</t>
  </si>
  <si>
    <t>76000312</t>
  </si>
  <si>
    <t>76000314</t>
  </si>
  <si>
    <t>76000315</t>
  </si>
  <si>
    <t>76000316</t>
  </si>
  <si>
    <t>76000317</t>
  </si>
  <si>
    <t>76000318</t>
  </si>
  <si>
    <t>76000321</t>
  </si>
  <si>
    <t>76000322</t>
  </si>
  <si>
    <t>76000323</t>
  </si>
  <si>
    <t>76000324</t>
  </si>
  <si>
    <t>76000325</t>
  </si>
  <si>
    <t>76000566</t>
  </si>
  <si>
    <t>76000567</t>
  </si>
  <si>
    <t>76000569</t>
  </si>
  <si>
    <t>76000570</t>
  </si>
  <si>
    <t>76000574</t>
  </si>
  <si>
    <t>76000577</t>
  </si>
  <si>
    <t>76000578</t>
  </si>
  <si>
    <t>76000579</t>
  </si>
  <si>
    <t>76000582</t>
  </si>
  <si>
    <t>76000585</t>
  </si>
  <si>
    <t>76000586</t>
  </si>
  <si>
    <t>76000589</t>
  </si>
  <si>
    <t>76000590</t>
  </si>
  <si>
    <t>76000591</t>
  </si>
  <si>
    <t>76000592</t>
  </si>
  <si>
    <t>76000594</t>
  </si>
  <si>
    <t>76000596</t>
  </si>
  <si>
    <t>76000597</t>
  </si>
  <si>
    <t>76000600</t>
  </si>
  <si>
    <t>76000602</t>
  </si>
  <si>
    <t>76000603</t>
  </si>
  <si>
    <t>76000604</t>
  </si>
  <si>
    <t>76000606</t>
  </si>
  <si>
    <t>76000607</t>
  </si>
  <si>
    <t>76000609</t>
  </si>
  <si>
    <t>76000611</t>
  </si>
  <si>
    <t>76000613</t>
  </si>
  <si>
    <t>76000615</t>
  </si>
  <si>
    <t>76000616</t>
  </si>
  <si>
    <t>76000617</t>
  </si>
  <si>
    <t>76000618</t>
  </si>
  <si>
    <t>76000620</t>
  </si>
  <si>
    <t>76000621</t>
  </si>
  <si>
    <t>76000623</t>
  </si>
  <si>
    <t>76000624</t>
  </si>
  <si>
    <t>76000625</t>
  </si>
  <si>
    <t>76000630</t>
  </si>
  <si>
    <t>76000634</t>
  </si>
  <si>
    <t>76000635</t>
  </si>
  <si>
    <t>76000636</t>
  </si>
  <si>
    <t>76000637</t>
  </si>
  <si>
    <t>76000639</t>
  </si>
  <si>
    <t>76000640</t>
  </si>
  <si>
    <t>76000687</t>
  </si>
  <si>
    <t>76000688</t>
  </si>
  <si>
    <t>76000713</t>
  </si>
  <si>
    <t>76000714</t>
  </si>
  <si>
    <t>76000715</t>
  </si>
  <si>
    <t>76000716</t>
  </si>
  <si>
    <t>76000718</t>
  </si>
  <si>
    <t>76000721</t>
  </si>
  <si>
    <t>76000723</t>
  </si>
  <si>
    <t>76000724</t>
  </si>
  <si>
    <t>76000725</t>
  </si>
  <si>
    <t>76000727</t>
  </si>
  <si>
    <t>76000728</t>
  </si>
  <si>
    <t>76000729</t>
  </si>
  <si>
    <t>76000730</t>
  </si>
  <si>
    <t>76000731</t>
  </si>
  <si>
    <t>76000732</t>
  </si>
  <si>
    <t>76000734</t>
  </si>
  <si>
    <t>76000736</t>
  </si>
  <si>
    <t>76000738</t>
  </si>
  <si>
    <t>76000739</t>
  </si>
  <si>
    <t>76000743</t>
  </si>
  <si>
    <t>76000778</t>
  </si>
  <si>
    <t>76000779</t>
  </si>
  <si>
    <t>76000781</t>
  </si>
  <si>
    <t>76000782</t>
  </si>
  <si>
    <t>76000783</t>
  </si>
  <si>
    <t>76000785</t>
  </si>
  <si>
    <t>76000786</t>
  </si>
  <si>
    <t>76000788</t>
  </si>
  <si>
    <t>76000789</t>
  </si>
  <si>
    <t>76000790</t>
  </si>
  <si>
    <t>76000791</t>
  </si>
  <si>
    <t>76000792</t>
  </si>
  <si>
    <t>76000794</t>
  </si>
  <si>
    <t>76000795</t>
  </si>
  <si>
    <t>76000796</t>
  </si>
  <si>
    <t>76000797</t>
  </si>
  <si>
    <t>76000904</t>
  </si>
  <si>
    <t>76000905</t>
  </si>
  <si>
    <t>76000906</t>
  </si>
  <si>
    <t>76000907</t>
  </si>
  <si>
    <t>76000908</t>
  </si>
  <si>
    <t>76000909</t>
  </si>
  <si>
    <t>76000910</t>
  </si>
  <si>
    <t>76000911</t>
  </si>
  <si>
    <t>76000912</t>
  </si>
  <si>
    <t>76000913</t>
  </si>
  <si>
    <t>76000914</t>
  </si>
  <si>
    <t>76000915</t>
  </si>
  <si>
    <t>76000916</t>
  </si>
  <si>
    <t>76000982</t>
  </si>
  <si>
    <t>76000983</t>
  </si>
  <si>
    <t>76001067</t>
  </si>
  <si>
    <t>76001068</t>
  </si>
  <si>
    <t>76001069</t>
  </si>
  <si>
    <t>76001071</t>
  </si>
  <si>
    <t>76001072</t>
  </si>
  <si>
    <t>76001073</t>
  </si>
  <si>
    <t>76001074</t>
  </si>
  <si>
    <t>76001075</t>
  </si>
  <si>
    <t>76001076</t>
  </si>
  <si>
    <t>76001078</t>
  </si>
  <si>
    <t>76001079</t>
  </si>
  <si>
    <t>76001080</t>
  </si>
  <si>
    <t>76001081</t>
  </si>
  <si>
    <t>76001082</t>
  </si>
  <si>
    <t>76001083</t>
  </si>
  <si>
    <t>76001084</t>
  </si>
  <si>
    <t>76001085</t>
  </si>
  <si>
    <t>76001086</t>
  </si>
  <si>
    <t>76001087</t>
  </si>
  <si>
    <t>76001088</t>
  </si>
  <si>
    <t>76001089</t>
  </si>
  <si>
    <t>76001090</t>
  </si>
  <si>
    <t>76001091</t>
  </si>
  <si>
    <t>91000727</t>
  </si>
  <si>
    <t>91000732</t>
  </si>
  <si>
    <t>91000734</t>
  </si>
  <si>
    <t>91000735</t>
  </si>
  <si>
    <t>91000738</t>
  </si>
  <si>
    <t>91000740</t>
  </si>
  <si>
    <t>91000742</t>
  </si>
  <si>
    <t>91000744</t>
  </si>
  <si>
    <t>91000748</t>
  </si>
  <si>
    <t>91000749</t>
  </si>
  <si>
    <t>91000750</t>
  </si>
  <si>
    <t>91000752</t>
  </si>
  <si>
    <t>91000755</t>
  </si>
  <si>
    <t>91000765</t>
  </si>
  <si>
    <t>91000772</t>
  </si>
  <si>
    <t>91000773</t>
  </si>
  <si>
    <t>91000781</t>
  </si>
  <si>
    <t>91000794</t>
  </si>
  <si>
    <t>91000795</t>
  </si>
  <si>
    <t>91000804</t>
  </si>
  <si>
    <t>91000805</t>
  </si>
  <si>
    <t>91000810</t>
  </si>
  <si>
    <t>91000811</t>
  </si>
  <si>
    <t>91000820</t>
  </si>
  <si>
    <t>91000822</t>
  </si>
  <si>
    <t>91000824</t>
  </si>
  <si>
    <t>91000840</t>
  </si>
  <si>
    <t>91000843</t>
  </si>
  <si>
    <t>91000846</t>
  </si>
  <si>
    <t>91000847</t>
  </si>
  <si>
    <t>91000851</t>
  </si>
  <si>
    <t>91000857</t>
  </si>
  <si>
    <t>91000860</t>
  </si>
  <si>
    <t>91000861</t>
  </si>
  <si>
    <t>91000863</t>
  </si>
  <si>
    <t>91000873</t>
  </si>
  <si>
    <t>91000876</t>
  </si>
  <si>
    <t>91000879</t>
  </si>
  <si>
    <t>91000882</t>
  </si>
  <si>
    <t>91000885</t>
  </si>
  <si>
    <t>91000891</t>
  </si>
  <si>
    <t>91000893</t>
  </si>
  <si>
    <t>91000899</t>
  </si>
  <si>
    <t>91000901</t>
  </si>
  <si>
    <t>91000902</t>
  </si>
  <si>
    <t>91000910</t>
  </si>
  <si>
    <t>91000913</t>
  </si>
  <si>
    <t>91000918</t>
  </si>
  <si>
    <t>91000919</t>
  </si>
  <si>
    <t>91000926</t>
  </si>
  <si>
    <t>91000931</t>
  </si>
  <si>
    <t>91000932</t>
  </si>
  <si>
    <t>91000948</t>
  </si>
  <si>
    <t>91000949</t>
  </si>
  <si>
    <t>91000950</t>
  </si>
  <si>
    <t>91000952</t>
  </si>
  <si>
    <t>91000954</t>
  </si>
  <si>
    <t>91000956</t>
  </si>
  <si>
    <t>91000958</t>
  </si>
  <si>
    <t>91000960</t>
  </si>
  <si>
    <t>91000961</t>
  </si>
  <si>
    <t>91000963</t>
  </si>
  <si>
    <t>91000964</t>
  </si>
  <si>
    <t>91000966</t>
  </si>
  <si>
    <t>91000969</t>
  </si>
  <si>
    <t>91000971</t>
  </si>
  <si>
    <t>91000976</t>
  </si>
  <si>
    <t>91000977</t>
  </si>
  <si>
    <t>91000981</t>
  </si>
  <si>
    <t>91000983</t>
  </si>
  <si>
    <t>91000984</t>
  </si>
  <si>
    <t>91000985</t>
  </si>
  <si>
    <t>91001000</t>
  </si>
  <si>
    <t>91001005</t>
  </si>
  <si>
    <t>91001008</t>
  </si>
  <si>
    <t>91001011</t>
  </si>
  <si>
    <t>91001012</t>
  </si>
  <si>
    <t>91001014</t>
  </si>
  <si>
    <t>91001017</t>
  </si>
  <si>
    <t>91001019</t>
  </si>
  <si>
    <t>91001020</t>
  </si>
  <si>
    <t>91001021</t>
  </si>
  <si>
    <t>91001023</t>
  </si>
  <si>
    <t>91001031</t>
  </si>
  <si>
    <t>91001034</t>
  </si>
  <si>
    <t>91001035</t>
  </si>
  <si>
    <t>91001037</t>
  </si>
  <si>
    <t>91001044</t>
  </si>
  <si>
    <t>91001045</t>
  </si>
  <si>
    <t>91001046</t>
  </si>
  <si>
    <t>91001047</t>
  </si>
  <si>
    <t>91001052</t>
  </si>
  <si>
    <t>91001056</t>
  </si>
  <si>
    <t>91001058</t>
  </si>
  <si>
    <t>91001060</t>
  </si>
  <si>
    <t>91001061</t>
  </si>
  <si>
    <t>91001063</t>
  </si>
  <si>
    <t>91001064</t>
  </si>
  <si>
    <t>91001066</t>
  </si>
  <si>
    <t>91001069</t>
  </si>
  <si>
    <t>91001070</t>
  </si>
  <si>
    <t>91001071</t>
  </si>
  <si>
    <t>91001075</t>
  </si>
  <si>
    <t>91001078</t>
  </si>
  <si>
    <t>91001081</t>
  </si>
  <si>
    <t>91001082</t>
  </si>
  <si>
    <t>91001087</t>
  </si>
  <si>
    <t>91001089</t>
  </si>
  <si>
    <t>91001092</t>
  </si>
  <si>
    <t>91001094</t>
  </si>
  <si>
    <t>91001098</t>
  </si>
  <si>
    <t>91001100</t>
  </si>
  <si>
    <t>91001101</t>
  </si>
  <si>
    <t>91001102</t>
  </si>
  <si>
    <t>91001108</t>
  </si>
  <si>
    <t>91001109</t>
  </si>
  <si>
    <t>91001110</t>
  </si>
  <si>
    <t>91001115</t>
  </si>
  <si>
    <t>91001116</t>
  </si>
  <si>
    <t>91001117</t>
  </si>
  <si>
    <t>91001123</t>
  </si>
  <si>
    <t>91001125</t>
  </si>
  <si>
    <t>91001127</t>
  </si>
  <si>
    <t>91001128</t>
  </si>
  <si>
    <t>91001130</t>
  </si>
  <si>
    <t>91001133</t>
  </si>
  <si>
    <t>91001135</t>
  </si>
  <si>
    <t>91001137</t>
  </si>
  <si>
    <t>91001138</t>
  </si>
  <si>
    <t>91001140</t>
  </si>
  <si>
    <t>91001141</t>
  </si>
  <si>
    <t>91001142</t>
  </si>
  <si>
    <t>91001143</t>
  </si>
  <si>
    <t>91001146</t>
  </si>
  <si>
    <t>91001147</t>
  </si>
  <si>
    <t>91001148</t>
  </si>
  <si>
    <t>91001149</t>
  </si>
  <si>
    <t>91001151</t>
  </si>
  <si>
    <t>91001158</t>
  </si>
  <si>
    <t>91001160</t>
  </si>
  <si>
    <t>91001161</t>
  </si>
  <si>
    <t>91001162</t>
  </si>
  <si>
    <t>91001163</t>
  </si>
  <si>
    <t>91001166</t>
  </si>
  <si>
    <t>91001167</t>
  </si>
  <si>
    <t>91001169</t>
  </si>
  <si>
    <t>91001174</t>
  </si>
  <si>
    <t>91001175</t>
  </si>
  <si>
    <t>91001181</t>
  </si>
  <si>
    <t>91001186</t>
  </si>
  <si>
    <t>91001188</t>
  </si>
  <si>
    <t>91001239</t>
  </si>
  <si>
    <t>91001240</t>
  </si>
  <si>
    <t>91001241</t>
  </si>
  <si>
    <t>91001243</t>
  </si>
  <si>
    <t>91001244</t>
  </si>
  <si>
    <t>91001267</t>
  </si>
  <si>
    <t>91001272</t>
  </si>
  <si>
    <t>91001273</t>
  </si>
  <si>
    <t>91001276</t>
  </si>
  <si>
    <t>91001277</t>
  </si>
  <si>
    <t>91001279</t>
  </si>
  <si>
    <t>91001281</t>
  </si>
  <si>
    <t>91001282</t>
  </si>
  <si>
    <t>91001285</t>
  </si>
  <si>
    <t>91001286</t>
  </si>
  <si>
    <t>91001287</t>
  </si>
  <si>
    <t>91001290</t>
  </si>
  <si>
    <t>91001294</t>
  </si>
  <si>
    <t>91001303</t>
  </si>
  <si>
    <t>91001304</t>
  </si>
  <si>
    <t>91001307</t>
  </si>
  <si>
    <t>91001313</t>
  </si>
  <si>
    <t>91001314</t>
  </si>
  <si>
    <t>91001316</t>
  </si>
  <si>
    <t>91001351</t>
  </si>
  <si>
    <t>91001353</t>
  </si>
  <si>
    <t>91001354</t>
  </si>
  <si>
    <t>91001356</t>
  </si>
  <si>
    <t>91001361</t>
  </si>
  <si>
    <t>91001362</t>
  </si>
  <si>
    <t>91001363</t>
  </si>
  <si>
    <t>91001365</t>
  </si>
  <si>
    <t>91001366</t>
  </si>
  <si>
    <t>91001368</t>
  </si>
  <si>
    <t>91001370</t>
  </si>
  <si>
    <t>91001371</t>
  </si>
  <si>
    <t>91001372</t>
  </si>
  <si>
    <t>91001373</t>
  </si>
  <si>
    <t>91001375</t>
  </si>
  <si>
    <t>MO001403</t>
  </si>
  <si>
    <t>MO001404</t>
  </si>
  <si>
    <t>MO001406</t>
  </si>
  <si>
    <t>MO001407</t>
  </si>
  <si>
    <t>MO001408</t>
  </si>
  <si>
    <t>MO001409</t>
  </si>
  <si>
    <t>MO001410</t>
  </si>
  <si>
    <t>MO001411</t>
  </si>
  <si>
    <t>MO001412</t>
  </si>
  <si>
    <t>MO001413</t>
  </si>
  <si>
    <t>MO001414</t>
  </si>
  <si>
    <t>MO001415</t>
  </si>
  <si>
    <t>MO001416</t>
  </si>
  <si>
    <t>MO001417</t>
  </si>
  <si>
    <t>MO001418</t>
  </si>
  <si>
    <t>MO001419</t>
  </si>
  <si>
    <t>MO001420</t>
  </si>
  <si>
    <t>MO001421</t>
  </si>
  <si>
    <t>MO001422</t>
  </si>
  <si>
    <t>MO001423</t>
  </si>
  <si>
    <t>MO001424</t>
  </si>
  <si>
    <t>MO001425</t>
  </si>
  <si>
    <t>MO001426</t>
  </si>
  <si>
    <t>MO001427</t>
  </si>
  <si>
    <t>MO001429</t>
  </si>
  <si>
    <t>MO001430</t>
  </si>
  <si>
    <t>MO001431</t>
  </si>
  <si>
    <t>MO001432</t>
  </si>
  <si>
    <t>MO001433</t>
  </si>
  <si>
    <t>MO001434</t>
  </si>
  <si>
    <t>MO001435</t>
  </si>
  <si>
    <t>MO001436</t>
  </si>
  <si>
    <t>MO001437</t>
  </si>
  <si>
    <t>MO001438</t>
  </si>
  <si>
    <t>MO001439</t>
  </si>
  <si>
    <t>MO001440</t>
  </si>
  <si>
    <t>MO001442</t>
  </si>
  <si>
    <t>MO001443</t>
  </si>
  <si>
    <t>MO001444</t>
  </si>
  <si>
    <t>MO001445</t>
  </si>
  <si>
    <t>MO001447</t>
  </si>
  <si>
    <t>MO001448</t>
  </si>
  <si>
    <t>MO001449</t>
  </si>
  <si>
    <t>MO001450</t>
  </si>
  <si>
    <t>MO001451</t>
  </si>
  <si>
    <t>MO001452</t>
  </si>
  <si>
    <t>MO001488</t>
  </si>
  <si>
    <t>MO001494</t>
  </si>
  <si>
    <t>MO001495</t>
  </si>
  <si>
    <t>MO001496</t>
  </si>
  <si>
    <t>MO001497</t>
  </si>
  <si>
    <t>MO001498</t>
  </si>
  <si>
    <t>MO001499</t>
  </si>
  <si>
    <t>MO001500</t>
  </si>
  <si>
    <t>MO001501</t>
  </si>
  <si>
    <t>MO001502</t>
  </si>
  <si>
    <t>MO001503</t>
  </si>
  <si>
    <t>MO001504</t>
  </si>
  <si>
    <t>MO001505</t>
  </si>
  <si>
    <t>MO001506</t>
  </si>
  <si>
    <t>MO001507</t>
  </si>
  <si>
    <t>MO001508</t>
  </si>
  <si>
    <t>MO001510</t>
  </si>
  <si>
    <t>MO001511</t>
  </si>
  <si>
    <t>MO001512</t>
  </si>
  <si>
    <t>MO001514</t>
  </si>
  <si>
    <t>MO001515</t>
  </si>
  <si>
    <t>MO001516</t>
  </si>
  <si>
    <t>MO001518</t>
  </si>
  <si>
    <t>MO001519</t>
  </si>
  <si>
    <t>MO001520</t>
  </si>
  <si>
    <t>MO001521</t>
  </si>
  <si>
    <t>MO001522</t>
  </si>
  <si>
    <t>MO001523</t>
  </si>
  <si>
    <t>MO001524</t>
  </si>
  <si>
    <t>MO001525</t>
  </si>
  <si>
    <t>MO001526</t>
  </si>
  <si>
    <t>MO001527</t>
  </si>
  <si>
    <t>MO001528</t>
  </si>
  <si>
    <t>MO001529</t>
  </si>
  <si>
    <t>MO001530</t>
  </si>
  <si>
    <t>MO001531</t>
  </si>
  <si>
    <t>MO001532</t>
  </si>
  <si>
    <t>MO001533</t>
  </si>
  <si>
    <t>MO001534</t>
  </si>
  <si>
    <t>MO001535</t>
  </si>
  <si>
    <t>MO001536</t>
  </si>
  <si>
    <t>MO001542</t>
  </si>
  <si>
    <t>MO001543</t>
  </si>
  <si>
    <t>MO001544</t>
  </si>
  <si>
    <t>MO001545</t>
  </si>
  <si>
    <t>MO001546</t>
  </si>
  <si>
    <t>MO001547</t>
  </si>
  <si>
    <t>MO001548</t>
  </si>
  <si>
    <t>MO001549</t>
  </si>
  <si>
    <t>MO001551</t>
  </si>
  <si>
    <t>MO001552</t>
  </si>
  <si>
    <t>MO001553</t>
  </si>
  <si>
    <t>MO001557</t>
  </si>
  <si>
    <t>MO001558</t>
  </si>
  <si>
    <t>MO001559</t>
  </si>
  <si>
    <t>MO001560</t>
  </si>
  <si>
    <t>MO001561</t>
  </si>
  <si>
    <t>MO001562</t>
  </si>
  <si>
    <t>MO001563</t>
  </si>
  <si>
    <t>MO001564</t>
  </si>
  <si>
    <t>MO001565</t>
  </si>
  <si>
    <t>MO001566</t>
  </si>
  <si>
    <t>MO001567</t>
  </si>
  <si>
    <t>MO001568</t>
  </si>
  <si>
    <t>MO001569</t>
  </si>
  <si>
    <t>MO001570</t>
  </si>
  <si>
    <t>MO001571</t>
  </si>
  <si>
    <t>MO001572</t>
  </si>
  <si>
    <t>MO001573</t>
  </si>
  <si>
    <t>MO001574</t>
  </si>
  <si>
    <t>MO001575</t>
  </si>
  <si>
    <t>MO001576</t>
  </si>
  <si>
    <t>MO001577</t>
  </si>
  <si>
    <t>MO001578</t>
  </si>
  <si>
    <t>MO001579</t>
  </si>
  <si>
    <t>MO001580</t>
  </si>
  <si>
    <t>MO001581</t>
  </si>
  <si>
    <t>MO001582</t>
  </si>
  <si>
    <t>MO001605</t>
  </si>
  <si>
    <t>MO001640</t>
  </si>
  <si>
    <t>MO001641</t>
  </si>
  <si>
    <t>MO001642</t>
  </si>
  <si>
    <t>MO001643</t>
  </si>
  <si>
    <t>MO001644</t>
  </si>
  <si>
    <t>MO001645</t>
  </si>
  <si>
    <t>MO001646</t>
  </si>
  <si>
    <t>MO001647</t>
  </si>
  <si>
    <t>MO001648</t>
  </si>
  <si>
    <t>MO001649</t>
  </si>
  <si>
    <t>MO001650</t>
  </si>
  <si>
    <t>MO001651</t>
  </si>
  <si>
    <t>MO001653</t>
  </si>
  <si>
    <t>MO001654</t>
  </si>
  <si>
    <t>MO001655</t>
  </si>
  <si>
    <t>MO001656</t>
  </si>
  <si>
    <t>MO001657</t>
  </si>
  <si>
    <t>MO001658</t>
  </si>
  <si>
    <t>MO001659</t>
  </si>
  <si>
    <t>MO001661</t>
  </si>
  <si>
    <t>MO001662</t>
  </si>
  <si>
    <t>MO001663</t>
  </si>
  <si>
    <t>MO001664</t>
  </si>
  <si>
    <t>MO001665</t>
  </si>
  <si>
    <t>MO001666</t>
  </si>
  <si>
    <t>ZAC</t>
  </si>
  <si>
    <t>ZAR</t>
  </si>
  <si>
    <t>ZIP</t>
  </si>
  <si>
    <t>MO001627</t>
  </si>
  <si>
    <t>MO0016270001</t>
  </si>
  <si>
    <t>Hépato-gastro-entérologie</t>
  </si>
  <si>
    <t>CONSO</t>
  </si>
  <si>
    <t>91001129</t>
  </si>
  <si>
    <t>76000149</t>
  </si>
  <si>
    <t>76000148</t>
  </si>
  <si>
    <t>91001248</t>
  </si>
  <si>
    <t>MO001554</t>
  </si>
  <si>
    <t>MO0015540001</t>
  </si>
  <si>
    <t>MO001628</t>
  </si>
  <si>
    <t>MO0016280001</t>
  </si>
  <si>
    <t>MO001487</t>
  </si>
  <si>
    <t>MO0014870001</t>
  </si>
  <si>
    <t>91000826</t>
  </si>
  <si>
    <t>76001217</t>
  </si>
  <si>
    <t>760012170001</t>
  </si>
  <si>
    <t>Psychiatrie</t>
  </si>
  <si>
    <t>MO001629</t>
  </si>
  <si>
    <t>MO0016290001</t>
  </si>
  <si>
    <t>Rhumatologie</t>
  </si>
  <si>
    <t>76000682</t>
  </si>
  <si>
    <t>MO001660</t>
  </si>
  <si>
    <t>76000338</t>
  </si>
  <si>
    <t>MO001489</t>
  </si>
  <si>
    <t>MO0014890001</t>
  </si>
  <si>
    <t>MO001555</t>
  </si>
  <si>
    <t>MO0015550001</t>
  </si>
  <si>
    <t>MO001490</t>
  </si>
  <si>
    <t>MO0014900001</t>
  </si>
  <si>
    <t>MO001556</t>
  </si>
  <si>
    <t>MO0015560001</t>
  </si>
  <si>
    <t>91000957</t>
  </si>
  <si>
    <t>MO001491</t>
  </si>
  <si>
    <t>MO0014910001</t>
  </si>
  <si>
    <t>SOCLE ; APPRO ; CONSO</t>
  </si>
  <si>
    <t>Agréments MSU - Subdivision Montpellier</t>
  </si>
  <si>
    <t>MO001687</t>
  </si>
  <si>
    <t>MO0016870001</t>
  </si>
  <si>
    <t>MO001688</t>
  </si>
  <si>
    <t>MO001689</t>
  </si>
  <si>
    <t>MO0016890001</t>
  </si>
  <si>
    <t>Pneumologie</t>
  </si>
  <si>
    <t>MO001690</t>
  </si>
  <si>
    <t>MO001691</t>
  </si>
  <si>
    <t>MO001692</t>
  </si>
  <si>
    <t>MO001626</t>
  </si>
  <si>
    <t>MO0016260001</t>
  </si>
  <si>
    <t>MO001694</t>
  </si>
  <si>
    <t>MO001695</t>
  </si>
  <si>
    <t>MO0016950001</t>
  </si>
  <si>
    <t>MO001696</t>
  </si>
  <si>
    <t>MO001697</t>
  </si>
  <si>
    <t>MO001698</t>
  </si>
  <si>
    <t>MO001699</t>
  </si>
  <si>
    <t>MO001700</t>
  </si>
  <si>
    <t>MO001701</t>
  </si>
  <si>
    <t>MO001715</t>
  </si>
  <si>
    <t>MO0017150001</t>
  </si>
  <si>
    <t>MO001702</t>
  </si>
  <si>
    <t>MO001703</t>
  </si>
  <si>
    <t>MO001704</t>
  </si>
  <si>
    <t>MO001705</t>
  </si>
  <si>
    <t>MO0017050001</t>
  </si>
  <si>
    <t>MO001706</t>
  </si>
  <si>
    <t>MO0016600002</t>
  </si>
  <si>
    <t>MO001707</t>
  </si>
  <si>
    <t>MO001708</t>
  </si>
  <si>
    <t>MO001709</t>
  </si>
  <si>
    <t>MO001710</t>
  </si>
  <si>
    <t>MO0017100001</t>
  </si>
  <si>
    <t>Neurologie</t>
  </si>
  <si>
    <t>MO001711</t>
  </si>
  <si>
    <t>MO001712</t>
  </si>
  <si>
    <t>MO001716</t>
  </si>
  <si>
    <t>MO0017160001</t>
  </si>
  <si>
    <r>
      <rPr>
        <b/>
        <sz val="11"/>
        <color rgb="FFFFFFFF"/>
        <rFont val="Calibri"/>
        <family val="2"/>
        <scheme val="minor"/>
      </rPr>
      <t xml:space="preserve"> </t>
    </r>
    <r>
      <rPr>
        <b/>
        <sz val="11"/>
        <color rgb="FFFFFFFF"/>
        <rFont val="Calibri"/>
        <family val="2"/>
        <scheme val="minor"/>
      </rPr>
      <t>TERRAIN</t>
    </r>
    <r>
      <rPr>
        <b/>
        <i/>
        <sz val="11"/>
        <color rgb="FFFFFFFF"/>
        <rFont val="Calibri"/>
        <family val="2"/>
        <scheme val="minor"/>
      </rPr>
      <t xml:space="preserve">
</t>
    </r>
    <r>
      <rPr>
        <b/>
        <sz val="11"/>
        <color rgb="FFFFFFFF"/>
        <rFont val="Calibri"/>
        <family val="2"/>
        <scheme val="minor"/>
      </rPr>
      <t xml:space="preserve">
Adresse</t>
    </r>
  </si>
  <si>
    <r>
      <t xml:space="preserve"> TERRAIN</t>
    </r>
    <r>
      <rPr>
        <b/>
        <i/>
        <sz val="11"/>
        <color theme="0"/>
        <rFont val="Calibri"/>
        <family val="2"/>
        <scheme val="minor"/>
      </rPr>
      <t xml:space="preserve">
Responsable</t>
    </r>
    <r>
      <rPr>
        <b/>
        <sz val="11"/>
        <color theme="0"/>
        <rFont val="Calibri"/>
        <family val="2"/>
        <scheme val="minor"/>
      </rPr>
      <t xml:space="preserve">
Nom Prénom</t>
    </r>
  </si>
  <si>
    <r>
      <rPr>
        <b/>
        <sz val="11"/>
        <color rgb="FFFFFFFF"/>
        <rFont val="Calibri"/>
        <family val="2"/>
        <scheme val="minor"/>
      </rPr>
      <t xml:space="preserve"> </t>
    </r>
    <r>
      <rPr>
        <b/>
        <sz val="11"/>
        <color rgb="FFFFFFFF"/>
        <rFont val="Calibri"/>
        <family val="2"/>
        <scheme val="minor"/>
      </rPr>
      <t>TERRAIN</t>
    </r>
    <r>
      <rPr>
        <b/>
        <i/>
        <sz val="11"/>
        <color rgb="FFFFFFFF"/>
        <rFont val="Calibri"/>
        <family val="2"/>
        <scheme val="minor"/>
      </rPr>
      <t xml:space="preserve">
</t>
    </r>
    <r>
      <rPr>
        <b/>
        <sz val="11"/>
        <color rgb="FFFFFFFF"/>
        <rFont val="Calibri"/>
        <family val="2"/>
        <scheme val="minor"/>
      </rPr>
      <t xml:space="preserve">
Numéro</t>
    </r>
  </si>
  <si>
    <r>
      <rPr>
        <b/>
        <sz val="11"/>
        <color rgb="FFFFFFFF"/>
        <rFont val="Calibri"/>
        <family val="2"/>
        <scheme val="minor"/>
      </rPr>
      <t xml:space="preserve"> </t>
    </r>
    <r>
      <rPr>
        <b/>
        <sz val="11"/>
        <color rgb="FFFFFFFF"/>
        <rFont val="Calibri"/>
        <family val="2"/>
        <scheme val="minor"/>
      </rPr>
      <t>AGRÉMENT</t>
    </r>
    <r>
      <rPr>
        <b/>
        <i/>
        <sz val="11"/>
        <color rgb="FFFFFFFF"/>
        <rFont val="Calibri"/>
        <family val="2"/>
        <scheme val="minor"/>
      </rPr>
      <t xml:space="preserve">
</t>
    </r>
    <r>
      <rPr>
        <b/>
        <sz val="11"/>
        <color rgb="FFFFFFFF"/>
        <rFont val="Calibri"/>
        <family val="2"/>
        <scheme val="minor"/>
      </rPr>
      <t xml:space="preserve">
Numéro</t>
    </r>
  </si>
  <si>
    <r>
      <rPr>
        <b/>
        <sz val="11"/>
        <color rgb="FFFFFFFF"/>
        <rFont val="Calibri"/>
        <family val="2"/>
        <scheme val="minor"/>
      </rPr>
      <t xml:space="preserve"> </t>
    </r>
    <r>
      <rPr>
        <b/>
        <sz val="11"/>
        <color rgb="FFFFFFFF"/>
        <rFont val="Calibri"/>
        <family val="2"/>
        <scheme val="minor"/>
      </rPr>
      <t>AGRÉMENT</t>
    </r>
    <r>
      <rPr>
        <b/>
        <i/>
        <sz val="11"/>
        <color rgb="FFFFFFFF"/>
        <rFont val="Calibri"/>
        <family val="2"/>
        <scheme val="minor"/>
      </rPr>
      <t xml:space="preserve">
</t>
    </r>
    <r>
      <rPr>
        <b/>
        <sz val="11"/>
        <color rgb="FFFFFFFF"/>
        <rFont val="Calibri"/>
        <family val="2"/>
        <scheme val="minor"/>
      </rPr>
      <t xml:space="preserve">
Type</t>
    </r>
  </si>
  <si>
    <r>
      <rPr>
        <b/>
        <sz val="11"/>
        <color rgb="FFFFFFFF"/>
        <rFont val="Calibri"/>
        <family val="2"/>
        <scheme val="minor"/>
      </rPr>
      <t xml:space="preserve"> </t>
    </r>
    <r>
      <rPr>
        <b/>
        <sz val="11"/>
        <color rgb="FFFFFFFF"/>
        <rFont val="Calibri"/>
        <family val="2"/>
        <scheme val="minor"/>
      </rPr>
      <t>AGRÉMENT</t>
    </r>
    <r>
      <rPr>
        <b/>
        <i/>
        <sz val="11"/>
        <color rgb="FFFFFFFF"/>
        <rFont val="Calibri"/>
        <family val="2"/>
        <scheme val="minor"/>
      </rPr>
      <t xml:space="preserve">
Agrément principal</t>
    </r>
    <r>
      <rPr>
        <b/>
        <sz val="11"/>
        <color rgb="FFFFFFFF"/>
        <rFont val="Calibri"/>
        <family val="2"/>
        <scheme val="minor"/>
      </rPr>
      <t xml:space="preserve">
Spécialité</t>
    </r>
  </si>
  <si>
    <r>
      <rPr>
        <b/>
        <sz val="11"/>
        <color rgb="FFFFFFFF"/>
        <rFont val="Calibri"/>
        <family val="2"/>
        <scheme val="minor"/>
      </rPr>
      <t xml:space="preserve"> </t>
    </r>
    <r>
      <rPr>
        <b/>
        <sz val="11"/>
        <color rgb="FFFFFFFF"/>
        <rFont val="Calibri"/>
        <family val="2"/>
        <scheme val="minor"/>
      </rPr>
      <t>AGRÉMENT</t>
    </r>
    <r>
      <rPr>
        <b/>
        <i/>
        <sz val="11"/>
        <color rgb="FFFFFFFF"/>
        <rFont val="Calibri"/>
        <family val="2"/>
        <scheme val="minor"/>
      </rPr>
      <t xml:space="preserve">
Agrément complémentaire</t>
    </r>
    <r>
      <rPr>
        <b/>
        <sz val="11"/>
        <color rgb="FFFFFFFF"/>
        <rFont val="Calibri"/>
        <family val="2"/>
        <scheme val="minor"/>
      </rPr>
      <t xml:space="preserve">
Spécialité</t>
    </r>
  </si>
  <si>
    <r>
      <rPr>
        <b/>
        <sz val="11"/>
        <color rgb="FFFFFFFF"/>
        <rFont val="Calibri"/>
        <family val="2"/>
        <scheme val="minor"/>
      </rPr>
      <t xml:space="preserve"> </t>
    </r>
    <r>
      <rPr>
        <b/>
        <sz val="11"/>
        <color rgb="FFFFFFFF"/>
        <rFont val="Calibri"/>
        <family val="2"/>
        <scheme val="minor"/>
      </rPr>
      <t>AGRÉMENT</t>
    </r>
    <r>
      <rPr>
        <b/>
        <i/>
        <sz val="11"/>
        <color rgb="FFFFFFFF"/>
        <rFont val="Calibri"/>
        <family val="2"/>
        <scheme val="minor"/>
      </rPr>
      <t xml:space="preserve">
</t>
    </r>
    <r>
      <rPr>
        <b/>
        <sz val="11"/>
        <color rgb="FFFFFFFF"/>
        <rFont val="Calibri"/>
        <family val="2"/>
        <scheme val="minor"/>
      </rPr>
      <t xml:space="preserve">
Phase(s)</t>
    </r>
  </si>
  <si>
    <r>
      <rPr>
        <b/>
        <sz val="11"/>
        <color rgb="FFFFFFFF"/>
        <rFont val="Calibri"/>
        <family val="2"/>
        <scheme val="minor"/>
      </rPr>
      <t xml:space="preserve"> </t>
    </r>
    <r>
      <rPr>
        <b/>
        <sz val="11"/>
        <color rgb="FFFFFFFF"/>
        <rFont val="Calibri"/>
        <family val="2"/>
        <scheme val="minor"/>
      </rPr>
      <t>AGRÉMENT</t>
    </r>
    <r>
      <rPr>
        <b/>
        <i/>
        <sz val="11"/>
        <color rgb="FFFFFFFF"/>
        <rFont val="Calibri"/>
        <family val="2"/>
        <scheme val="minor"/>
      </rPr>
      <t xml:space="preserve">
</t>
    </r>
    <r>
      <rPr>
        <b/>
        <sz val="11"/>
        <color rgb="FFFFFFFF"/>
        <rFont val="Calibri"/>
        <family val="2"/>
        <scheme val="minor"/>
      </rPr>
      <t xml:space="preserve">
Semestre début</t>
    </r>
  </si>
  <si>
    <r>
      <rPr>
        <b/>
        <sz val="11"/>
        <color rgb="FFFFFFFF"/>
        <rFont val="Calibri"/>
        <family val="2"/>
        <scheme val="minor"/>
      </rPr>
      <t xml:space="preserve"> </t>
    </r>
    <r>
      <rPr>
        <b/>
        <sz val="11"/>
        <color rgb="FFFFFFFF"/>
        <rFont val="Calibri"/>
        <family val="2"/>
        <scheme val="minor"/>
      </rPr>
      <t>AGRÉMENT</t>
    </r>
    <r>
      <rPr>
        <b/>
        <i/>
        <sz val="11"/>
        <color rgb="FFFFFFFF"/>
        <rFont val="Calibri"/>
        <family val="2"/>
        <scheme val="minor"/>
      </rPr>
      <t xml:space="preserve">
</t>
    </r>
    <r>
      <rPr>
        <b/>
        <sz val="11"/>
        <color rgb="FFFFFFFF"/>
        <rFont val="Calibri"/>
        <family val="2"/>
        <scheme val="minor"/>
      </rPr>
      <t xml:space="preserve">
Semestre fin</t>
    </r>
  </si>
  <si>
    <r>
      <rPr>
        <b/>
        <sz val="11"/>
        <color rgb="FFFFFFFF"/>
        <rFont val="Calibri"/>
        <family val="2"/>
        <scheme val="minor"/>
      </rPr>
      <t xml:space="preserve"> </t>
    </r>
    <r>
      <rPr>
        <b/>
        <sz val="11"/>
        <color rgb="FFFFFFFF"/>
        <rFont val="Calibri"/>
        <family val="2"/>
        <scheme val="minor"/>
      </rPr>
      <t>AGRÉMENT</t>
    </r>
    <r>
      <rPr>
        <b/>
        <i/>
        <sz val="11"/>
        <color rgb="FFFFFFFF"/>
        <rFont val="Calibri"/>
        <family val="2"/>
        <scheme val="minor"/>
      </rPr>
      <t xml:space="preserve">
</t>
    </r>
    <r>
      <rPr>
        <b/>
        <sz val="11"/>
        <color rgb="FFFFFFFF"/>
        <rFont val="Calibri"/>
        <family val="2"/>
        <scheme val="minor"/>
      </rPr>
      <t xml:space="preserve">
Durée
(années)</t>
    </r>
  </si>
  <si>
    <t>62 AVENUE JEAN MOULIN,
34500 Béziers</t>
  </si>
  <si>
    <t>ABDOU Hamid</t>
  </si>
  <si>
    <t>-</t>
  </si>
  <si>
    <t>128 AVENUE DE CALES,
12100 Millau</t>
  </si>
  <si>
    <t>ACHACHE MARION</t>
  </si>
  <si>
    <t>MO001749</t>
  </si>
  <si>
    <t>MO0017490001</t>
  </si>
  <si>
    <t>18 AVENUE PIERRE D
ADHEMAR, 34090
MONTPELLIER</t>
  </si>
  <si>
    <t>ADRA Anne-Laure</t>
  </si>
  <si>
    <t>76000257</t>
  </si>
  <si>
    <t>760002570003</t>
  </si>
  <si>
    <t>18 AVENUE PIERRE
D'ADHEMAR, 34090
MONTPELLIER</t>
  </si>
  <si>
    <t>ADRA Stephane</t>
  </si>
  <si>
    <t>42 PLACE DES CEVENNES,
30360 VEZENOBRES</t>
  </si>
  <si>
    <t>760002970003</t>
  </si>
  <si>
    <t>2594 AVENUE DE L'EUROPE,
34080 MONTPELLIER</t>
  </si>
  <si>
    <t>AIFOUTE Abd-Samad</t>
  </si>
  <si>
    <t>7 AVENUE DU MUREL, 30840
Meynes</t>
  </si>
  <si>
    <t>ALDIS MYRIAM</t>
  </si>
  <si>
    <t>MO001750</t>
  </si>
  <si>
    <t>MO0017500001</t>
  </si>
  <si>
    <t>65 GRAND RUE, 30510
Générac</t>
  </si>
  <si>
    <t>ALEPEE QUENTIN</t>
  </si>
  <si>
    <t>MO001751</t>
  </si>
  <si>
    <t>MO0017510001</t>
  </si>
  <si>
    <t>391 BOULEVARD SAINTE
CLAIRE, 34400 Lunel</t>
  </si>
  <si>
    <t>ALINAT Cedric</t>
  </si>
  <si>
    <t>171 AVENUE GENERAL DE
GAULLE, 66500 PRADES</t>
  </si>
  <si>
    <t>ALIOUANE-TALEB Marion</t>
  </si>
  <si>
    <t>VILLA CARTHAGE  1047
AVENUE LEONARD DE VINCI,
34970 LATTES</t>
  </si>
  <si>
    <t>ALLAN-ROSEAU Corinne</t>
  </si>
  <si>
    <t>"L'AEROLHITE"  61 AVENUE
MARECHAL JOFFRE, 66120
FONT ROMEU</t>
  </si>
  <si>
    <t>PAULIN Henri-Pierre</t>
  </si>
  <si>
    <t>83 RUE PASCAL MARIE
AGASSE GYNECO. OBST.,
66000 PERPIGNAN</t>
  </si>
  <si>
    <t>ALLIER Gregory</t>
  </si>
  <si>
    <t>910009540006</t>
  </si>
  <si>
    <t>31 AVENUE DE L ECOLE D
AGRICULTURE, 34000
Montpellier</t>
  </si>
  <si>
    <t>ALLIRAND EMILIE</t>
  </si>
  <si>
    <t>MO001752</t>
  </si>
  <si>
    <t>MO0017520001</t>
  </si>
  <si>
    <t>"LES ISSARDS"  ROUTE DE
LA FAVEDE, 30110 LA GRAND
COMBE</t>
  </si>
  <si>
    <t>OLIVER Georges</t>
  </si>
  <si>
    <t>18 QUAI VALLIERE, 11100
NARBONNE</t>
  </si>
  <si>
    <t>ANDRE-MARTIN Laurence</t>
  </si>
  <si>
    <t>MSP LES 2 SAINTS 7 RUE
EMILE EUDES, 11100
Narbonne</t>
  </si>
  <si>
    <t>ANTOINE Maud</t>
  </si>
  <si>
    <t>1 AVENUE DE LA GARE
ALBERT DUBOUT, 34250
Palavas-les-Flots</t>
  </si>
  <si>
    <t>ASTRUC Alain</t>
  </si>
  <si>
    <t>PAUTHE Christian</t>
  </si>
  <si>
    <t>1 AVENUE DE POUSSAN,
34540 BALARUC LE VIEUX</t>
  </si>
  <si>
    <t>HERAN Nicolas</t>
  </si>
  <si>
    <t>1 BIS PLACE DE LA
FONTAINE, 30650 SAZE</t>
  </si>
  <si>
    <t>TESTUD Julie</t>
  </si>
  <si>
    <t>760003230003</t>
  </si>
  <si>
    <t>1 BIS PLACE GENERAL
GUILLAUD, 34340
Marseillan</t>
  </si>
  <si>
    <t>TABARDEL Magali</t>
  </si>
  <si>
    <t>1 BIS RUE DU BELBEZETH,
34570 SAUSSAN</t>
  </si>
  <si>
    <t>FRANCHINI Philippe</t>
  </si>
  <si>
    <t>1 BOULEVARD DU DR
MOURRUT, 34500 BEZIERS</t>
  </si>
  <si>
    <t>PAILLET Pierre</t>
  </si>
  <si>
    <t>1 CHEMIN DE LA GARRIGUE,
30650 ROCHEFORT DU GARD</t>
  </si>
  <si>
    <t>FISCHER Judith</t>
  </si>
  <si>
    <t>760002690003</t>
  </si>
  <si>
    <t>MICHEL Jean-Patrick</t>
  </si>
  <si>
    <t>760002680003</t>
  </si>
  <si>
    <t>1 CHEMIN DE LA GARRIGUE,
30650 Rochefort-du-Gard</t>
  </si>
  <si>
    <t>BERAL Olivier</t>
  </si>
  <si>
    <t>1 CHEMIN DU CHATEAU FORT,
30250 Sommières</t>
  </si>
  <si>
    <t>MERCEREAU DAMIEN</t>
  </si>
  <si>
    <t>MO001769</t>
  </si>
  <si>
    <t>MO0017690001</t>
  </si>
  <si>
    <t>1 GRAND RUE, 34245 Saint-
Chinian</t>
  </si>
  <si>
    <t>PEXOTO Estelle</t>
  </si>
  <si>
    <t>1 IMPASSE DES TAMARIS,
30620 AUBORD</t>
  </si>
  <si>
    <t>CHEVALLIER-CHABRAT Sophie</t>
  </si>
  <si>
    <t>910012400004</t>
  </si>
  <si>
    <t>ZAC DE LA DISTILLERIE,
11120 Saint-Marcel-sur-
Aude</t>
  </si>
  <si>
    <t>MARTIN Arnaud</t>
  </si>
  <si>
    <t>MO001768</t>
  </si>
  <si>
    <t>MO0017680001</t>
  </si>
  <si>
    <t>VILLAGE, 48000 ST ETIENNE
DU VALDONNEZ</t>
  </si>
  <si>
    <t>REPOLE Elodie</t>
  </si>
  <si>
    <t>1 PLACE PIERRE MENDES
FRANCE, 34170 Castelnau-
le-Lez</t>
  </si>
  <si>
    <t>OLIVIER Catherine</t>
  </si>
  <si>
    <t>1 RUE ARISTIDE BRIAND,
34110 FRONTIGNAN</t>
  </si>
  <si>
    <t>BILLET Bertrand</t>
  </si>
  <si>
    <t>VILLAGE SANTE 1359 CHEMIN
DE MOULARES, 34070
MONTPELLIER</t>
  </si>
  <si>
    <t>AUTARD Thierry</t>
  </si>
  <si>
    <t>41 AVENUE VICTOR DALBIEZ,
66000 Perpignan</t>
  </si>
  <si>
    <t>AZOURY Marie</t>
  </si>
  <si>
    <t>CALMES Jean-Christophe</t>
  </si>
  <si>
    <t>PEDIATRE - CLINIQUE SAINT
PIERRE  169 AVENUE DE
PRADES - BP 2118, 66012
PERPIGNAN CEDEX</t>
  </si>
  <si>
    <t>BACHELARD Germaine</t>
  </si>
  <si>
    <t>910011270007</t>
  </si>
  <si>
    <t>GIRAUDON Patricia</t>
  </si>
  <si>
    <t>RIBEIRO-FARRIEUX Cristina</t>
  </si>
  <si>
    <t>TINSSIMO PARC HALL A2
AVENUR SIIMON BATLE,
66400 Céret</t>
  </si>
  <si>
    <t>DIRAT Pierre</t>
  </si>
  <si>
    <t>4 RUE DES CIGALES, 66000
Perpignan</t>
  </si>
  <si>
    <t>BAREIL Olivier</t>
  </si>
  <si>
    <t>SOCIETE DE SECOURS
MINIERE, 30960 ST
FLORENT/AUZONNET</t>
  </si>
  <si>
    <t>CHASTELLAN Michel</t>
  </si>
  <si>
    <t>910011690004</t>
  </si>
  <si>
    <t>SISA LA COLOMBE 1 ROUTE
DE SAINT CROI, 30460
LASALLE</t>
  </si>
  <si>
    <t>BAUMANN Samuel</t>
  </si>
  <si>
    <t>50 PLACE DES CONSULS,
12100 MILLAU</t>
  </si>
  <si>
    <t>BARTHES-FONLUP Benedicte</t>
  </si>
  <si>
    <t>11 RUE MONGE, 34000
MONTPELLIER</t>
  </si>
  <si>
    <t>BASTIDE Victor</t>
  </si>
  <si>
    <t>SISA GARDONS LA SANTE
PLACE MAI 68, 30270
Saint-Jean-du-Gard</t>
  </si>
  <si>
    <t>PAKEY Marion</t>
  </si>
  <si>
    <t>SCM MEDICALE ST BAUZILLE
DE PUTOIS 1193 AVENUE DU
CHEMIN NEUF, 34190 ST
BAUZILLE DE PUTOIS</t>
  </si>
  <si>
    <t>GLONDU-LASSIS Murielle</t>
  </si>
  <si>
    <t>1 RUE PHILEMON MILHAU,
12150 SERVERAC LE CHATEAU</t>
  </si>
  <si>
    <t>VILLIERS Rosa</t>
  </si>
  <si>
    <t>730009700005</t>
  </si>
  <si>
    <t>SCM MAISON MEDICALE DE LA
DISTILLERIE, 11200 Saint-
Marcel-sur-Aude</t>
  </si>
  <si>
    <t>MORENO Melissa</t>
  </si>
  <si>
    <t>SCM MAISON MEDICALE DE LA
DISTILLERIE, 11120 Saint-
Marcel-sur-Aude</t>
  </si>
  <si>
    <t>BLOUIN Emeline</t>
  </si>
  <si>
    <t>BAZOUIN Floriane</t>
  </si>
  <si>
    <t>1 RUE SAINT JEAN
BAPTISTE, 66650 BANYULS
SUR MER</t>
  </si>
  <si>
    <t>FRANCES Pierre</t>
  </si>
  <si>
    <t>PONCE DE LEON DECOOL
Celia</t>
  </si>
  <si>
    <t>SCM LO ROUMEGAIRE 1 RUE
DU COUSTEL, 34320 ROUJAN</t>
  </si>
  <si>
    <t>POIRET Soline</t>
  </si>
  <si>
    <t>760003120003</t>
  </si>
  <si>
    <t>548 RUE ROQUETURIERE,
34000 MONTPELLIER</t>
  </si>
  <si>
    <t>BELIN-SAUGET Cecile</t>
  </si>
  <si>
    <t>SCM CENTRE MEDICAL 20 RUE
DES FAUVETTES, 34770
GIGEAN</t>
  </si>
  <si>
    <t>SANOGO Amina</t>
  </si>
  <si>
    <t>12 BOULEVARD FELIX
MERCADER, 66000 Perpignan</t>
  </si>
  <si>
    <t>BENAROYA Anne</t>
  </si>
  <si>
    <t>Médecine cardio-
vasculaire</t>
  </si>
  <si>
    <t>RUE MARIE CURIE, 34600
HEREPIAN</t>
  </si>
  <si>
    <t>CASTAN Jean-Luc</t>
  </si>
  <si>
    <t>1 RUE SAINT ELOI, 30110
LA GRAND COMBE</t>
  </si>
  <si>
    <t>PONS Marie-Laure</t>
  </si>
  <si>
    <t>165 ROUTE DE NIMES, 30220
Aigues-Mortes</t>
  </si>
  <si>
    <t>BENOIT Julie</t>
  </si>
  <si>
    <t>Rue Emile Zola, 30600
Vauvert</t>
  </si>
  <si>
    <t>MOLLARET Mailys</t>
  </si>
  <si>
    <t>rue du Mouraillou rés. St
Michel, 66210 LES ANGLES</t>
  </si>
  <si>
    <t>WOELFING Audrey</t>
  </si>
  <si>
    <t>10 PLACE DE L'HORLOGE,
30870 CLARENSAC</t>
  </si>
  <si>
    <t>DEMEY-ARNOULD Marie</t>
  </si>
  <si>
    <t>GRAU Manuel</t>
  </si>
  <si>
    <t>10 RUE DE LA GENDARMERIE,
66700 Argelès-sur-Mer</t>
  </si>
  <si>
    <t>SERRE-COUSINE Anne</t>
  </si>
  <si>
    <t>Dermatologie et
vénéréologie</t>
  </si>
  <si>
    <t>ROUTE DE LA FORET, 66210
Les Angles</t>
  </si>
  <si>
    <t>JACOMY Alice</t>
  </si>
  <si>
    <t>MO001764</t>
  </si>
  <si>
    <t>MO0017640001</t>
  </si>
  <si>
    <t>10 RUE DE L'OLIVETTE,
34190 Ganges</t>
  </si>
  <si>
    <t>CREPIAT Sophie</t>
  </si>
  <si>
    <t>LAVENAT Marie</t>
  </si>
  <si>
    <t>ROUTE D AVIGNON, 30150
Roquemaure</t>
  </si>
  <si>
    <t>BOURDREL Damien</t>
  </si>
  <si>
    <t>10 RUE GABRIEL PERI,
34200 SETE</t>
  </si>
  <si>
    <t>BERNIER Jean-Marc</t>
  </si>
  <si>
    <t>CABOT Jean-Michel</t>
  </si>
  <si>
    <t>CENTRE MEDICAL ST ROCH
550 AVENUE DU COLONEL
ANDRE, 34070 MONTPELLIER</t>
  </si>
  <si>
    <t>BERTRAND-MARCHAND Marion</t>
  </si>
  <si>
    <t>DEDIEU Michel</t>
  </si>
  <si>
    <t>10 RUE GRAND CAMARGUE,
30000 NIMES</t>
  </si>
  <si>
    <t>MONTEIL Antoine</t>
  </si>
  <si>
    <t>10, rue des Olivettes,
34190 GANGES</t>
  </si>
  <si>
    <t>RENAUD Helene</t>
  </si>
  <si>
    <t>100 RUE DE LA BILLIERE,
34660 Cournonsec</t>
  </si>
  <si>
    <t>SAVRY Emilienne</t>
  </si>
  <si>
    <t>104 ROUTE D AVIGNON,
30650 Rochefort-du-Gard</t>
  </si>
  <si>
    <t>ESCHARD Camille</t>
  </si>
  <si>
    <t>SOBCZAK Jean-Pierre</t>
  </si>
  <si>
    <t>160 AVENUE DE FES, 34080
Montpellier</t>
  </si>
  <si>
    <t>BLANC DANIELLE</t>
  </si>
  <si>
    <t>MO001754</t>
  </si>
  <si>
    <t>MO0017540001</t>
  </si>
  <si>
    <t>1071 ROUTE DE NIMES,
30700 UZES</t>
  </si>
  <si>
    <t>IVANCIC-RIBOU Christine</t>
  </si>
  <si>
    <t>760003250003</t>
  </si>
  <si>
    <t>CLERY Helene</t>
  </si>
  <si>
    <t>RICCI Nicolas</t>
  </si>
  <si>
    <t>Résidence St Michel, rue
du Mouraillou, 66210 Les
Angles</t>
  </si>
  <si>
    <t>PATISSIER Cecile</t>
  </si>
  <si>
    <t>AVENUE DU GENERAL ROQUES,
66500 Prades</t>
  </si>
  <si>
    <t>BODILIS Guenaelle</t>
  </si>
  <si>
    <t>RESIDENCE CARNOT 2 QUAI
CARNOT, 34800 CLERMONT L
HERAULT</t>
  </si>
  <si>
    <t>AUGIAS Didier</t>
  </si>
  <si>
    <t>76000708</t>
  </si>
  <si>
    <t>760007080002</t>
  </si>
  <si>
    <t>IMMEUBLE L ESPADON 1
AVENUE GUSTAVE EIFFEL,
11100 NARBONNE</t>
  </si>
  <si>
    <t>BORRAS-DURAND Audrey</t>
  </si>
  <si>
    <t>112 ALLEE DU MAS DE
VILLE, 30000 Nîmes</t>
  </si>
  <si>
    <t>VIDELAINE Sebastien</t>
  </si>
  <si>
    <t>4 ESPLANADE FRANCOIS
MITTERRAND, 12100 Millau</t>
  </si>
  <si>
    <t>BOSC Emmanuel</t>
  </si>
  <si>
    <t>RESIDENCE "LANGUEDOC"
RUE EMILE ZOLA, 30600
VAUVERT</t>
  </si>
  <si>
    <t>11 BOULEVARD DE LA
REPUBLIQUE, 34350 Valras-
Plage</t>
  </si>
  <si>
    <t>DE ALMEIDA ALAIN</t>
  </si>
  <si>
    <t>MO001758</t>
  </si>
  <si>
    <t>MO0017580001</t>
  </si>
  <si>
    <t>12 PL DES MARTYRS DE LA
RE, 30100 ALES</t>
  </si>
  <si>
    <t>PERRIER-SAUTEL Anne-Lise</t>
  </si>
  <si>
    <t>760003100003</t>
  </si>
  <si>
    <t>11 BOULEVARD JEAN JAURES,
11590 Ouveillan</t>
  </si>
  <si>
    <t>BATTIN-DROUHIN Helene</t>
  </si>
  <si>
    <t>31 avenue des Pyrénées,
11100 Narbonne</t>
  </si>
  <si>
    <t>BOURDIN Julie</t>
  </si>
  <si>
    <t>11 rue de Caudéjo, 34460
Cessenon-sur-Orb</t>
  </si>
  <si>
    <t>COURTADE Philippe</t>
  </si>
  <si>
    <t>11 RUE DE L ENCLOS, 34570
Pignan</t>
  </si>
  <si>
    <t>RAYNAL Adrien</t>
  </si>
  <si>
    <t>11 rue du Caudéjo, 34460
Cessenon-sur-Orb</t>
  </si>
  <si>
    <t>AUSSILLOUS-BRANDON Elodie</t>
  </si>
  <si>
    <t>12 rue de la Cave, 30420
Calvisson</t>
  </si>
  <si>
    <t>GINESTIE-FOUCAULT Julie</t>
  </si>
  <si>
    <t>PALLANCHER Mathieu</t>
  </si>
  <si>
    <t>12 IMPASSE DE LA FONETE,
30700 ST QUENTIN LA
POTERIE</t>
  </si>
  <si>
    <t>COURT Alexandre</t>
  </si>
  <si>
    <t>CLINIQUE CLEMENTVILLE 25
RUE DE CLEMENTVILLE,
34070 MONTPELLIER</t>
  </si>
  <si>
    <t>BOYER Frederique</t>
  </si>
  <si>
    <t>76000147</t>
  </si>
  <si>
    <t>760001470004</t>
  </si>
  <si>
    <t>126 RUE ANDRE MALRAUX,
30100 ALES</t>
  </si>
  <si>
    <t>MERIC Jean Camille</t>
  </si>
  <si>
    <t>760006820002</t>
  </si>
  <si>
    <t>12 RUE CAMARGUES, 30620
UCHAUD</t>
  </si>
  <si>
    <t>LIOTARD Eric</t>
  </si>
  <si>
    <t>PLACE DES CORDELIERS,
30700 Uzès</t>
  </si>
  <si>
    <t>DIDAUX Amedee</t>
  </si>
  <si>
    <t>SEROPIAN Franck</t>
  </si>
  <si>
    <t>Place DANTON CABROL,
34310 Capestang</t>
  </si>
  <si>
    <t>KERMICHE François</t>
  </si>
  <si>
    <t>MO001766</t>
  </si>
  <si>
    <t>MO0017660001</t>
  </si>
  <si>
    <t>PIERRON Elisa</t>
  </si>
  <si>
    <t>MO001773</t>
  </si>
  <si>
    <t>MO0017730001</t>
  </si>
  <si>
    <t>MSP DU HAUT VIDOURLE 7
BIS AVENUE RHIN ET
DANUBE, 30610 SAUVE</t>
  </si>
  <si>
    <t>ROUSSEAU Sabrina</t>
  </si>
  <si>
    <t>753 RUE MARIUS PETIPA,
34080 Montpellier</t>
  </si>
  <si>
    <t>BRU Carole</t>
  </si>
  <si>
    <t>130 ALLEE DES 3 VOIES,
34270 Saint-Mathieu-de-
Tréviers</t>
  </si>
  <si>
    <t>GODILLOT Clothilde</t>
  </si>
  <si>
    <t>6 BOULEVARD PASTEUR,
34500 Villeneuve-lès-
Béziers</t>
  </si>
  <si>
    <t>BRUN Didier</t>
  </si>
  <si>
    <t>3 AVENUE RIBERE, 66000
PERPIGNAN</t>
  </si>
  <si>
    <t>BRUN Olivier</t>
  </si>
  <si>
    <t>910011430004</t>
  </si>
  <si>
    <t>MUNOZ Justine</t>
  </si>
  <si>
    <t>MSP DU COLLET VILLAGE,
48160 LE COLLET DE DEZE</t>
  </si>
  <si>
    <t>BEN KEMOUN Didier</t>
  </si>
  <si>
    <t>MSP 4 RUE DU CAMP DE
L'IERA, 11350 Tuchan</t>
  </si>
  <si>
    <t>SANCHEZ-SOLANILLA Laia</t>
  </si>
  <si>
    <t>14 BOULEVARD CAMILLE
BLANC, 34200 SETE</t>
  </si>
  <si>
    <t>CLARA Carine</t>
  </si>
  <si>
    <t>LACOSTE Anne Sophie</t>
  </si>
  <si>
    <t>MAISON MEDICALE IRENEE
GRIBOUL 1 RUE DE LA
REPUBLIQUE, 34150 GIGNAC</t>
  </si>
  <si>
    <t>LESAUVAGE Chloe</t>
  </si>
  <si>
    <t>MAISON MEDICALE GRIBOUL 1
RUE DE LA REPUBLIQUE,
34150 GIGNAC</t>
  </si>
  <si>
    <t>CHARDONNET Melodie</t>
  </si>
  <si>
    <t>12 RUE DE CAMARGUE, 30620
Uchaud</t>
  </si>
  <si>
    <t>BENOIST-HARANG CECILE</t>
  </si>
  <si>
    <t>MO001753</t>
  </si>
  <si>
    <t>MO0017530001</t>
  </si>
  <si>
    <t>149 QUAI D ORIENT, 34200
SETE</t>
  </si>
  <si>
    <t>DAMBROISE Florentin</t>
  </si>
  <si>
    <t>760003220003</t>
  </si>
  <si>
    <t>15 RUE DE LA CASERNETTE,
30900 Nîmes</t>
  </si>
  <si>
    <t>DEBRY Celenie</t>
  </si>
  <si>
    <t>12 RUE DE CAMARGUE, 30620
UCHAUD</t>
  </si>
  <si>
    <t>MAGNIEN Luc</t>
  </si>
  <si>
    <t>NADAL-DUVERGER Aude</t>
  </si>
  <si>
    <t>12 RUE DU BELVEDERE,
66210 BOLQUERE</t>
  </si>
  <si>
    <t>REIG Leocadie</t>
  </si>
  <si>
    <t>129 RUE BARONCELLI, 30220
ST LAURENT D'AIGOUZE</t>
  </si>
  <si>
    <t>JAUME Cyril</t>
  </si>
  <si>
    <t>129 RUE DU MARQUIS F DE
BAR, 30220 ST LAURENT D
AIGOUZE</t>
  </si>
  <si>
    <t>EYDALEINE Claire</t>
  </si>
  <si>
    <t>16 AVENUE DE LA MARINE,
34340 MARSEILLAN</t>
  </si>
  <si>
    <t>CHAZALY Anne-Christine</t>
  </si>
  <si>
    <t>760000410004</t>
  </si>
  <si>
    <t>RECCO Laurent</t>
  </si>
  <si>
    <t>13 AVENUE DU 11 NOVEMBRE,
34530 Montagnac</t>
  </si>
  <si>
    <t>GADAY ISABELLE</t>
  </si>
  <si>
    <t>MO001761</t>
  </si>
  <si>
    <t>MO0017610001</t>
  </si>
  <si>
    <t>13 PLACE DE LA
REPUBLIQUE, 34880
LAVERUNE</t>
  </si>
  <si>
    <t>SEGURET Pierre</t>
  </si>
  <si>
    <t>13 Rue DES JARDINS, 30500
Saint-Ambroix</t>
  </si>
  <si>
    <t>DAUPHIN Celine</t>
  </si>
  <si>
    <t>13 RUE DU DR MALABOUCHE,
34460 COURNONTERRAL</t>
  </si>
  <si>
    <t>MARTOCQ Gregoire</t>
  </si>
  <si>
    <t>1601 ROUTE DE NIMES,
30560 Saint-Hilaire-de-
Brethmas</t>
  </si>
  <si>
    <t>GUL SONMEZ Sevgi</t>
  </si>
  <si>
    <t>VALGALIER Laure</t>
  </si>
  <si>
    <t>163ème Antenne Médicale -
camp des Garrigues 4123
route d'Uzès, 30972 Nîmes
Cedex 9</t>
  </si>
  <si>
    <t>DEMANGE Geoffrey</t>
  </si>
  <si>
    <t>MO001667</t>
  </si>
  <si>
    <t>MO0016670001</t>
  </si>
  <si>
    <t>169 RUE DE L AVENIR,
30320 POULX</t>
  </si>
  <si>
    <t>CAILLIEZ Celine</t>
  </si>
  <si>
    <t>76000588</t>
  </si>
  <si>
    <t>760005880001</t>
  </si>
  <si>
    <t>17 ALLEE PIENCOURT, 48000
MENDE</t>
  </si>
  <si>
    <t>DURAND-GERBAL Aude</t>
  </si>
  <si>
    <t>36 FAUBOURG DU 12 AVRIL,
30220 AIGUES MORTES</t>
  </si>
  <si>
    <t>CARLES Charlotte</t>
  </si>
  <si>
    <t>10 RUE DES CLUSES, 66100
Perpignan</t>
  </si>
  <si>
    <t>CARLIER Marianne</t>
  </si>
  <si>
    <t>HUERRE Marie-Catherine</t>
  </si>
  <si>
    <t>SCM CARLENCAS 6 RUE
CARLENCAS, 34000
MONTPELLIER</t>
  </si>
  <si>
    <t>CARRE Elisa</t>
  </si>
  <si>
    <t>6 RUE DE LA FONT DU PILA
ST GELY, 34000
Montpellier</t>
  </si>
  <si>
    <t>CARRIERE Guillaume</t>
  </si>
  <si>
    <t>138 AVENUE DE LA ROYALE,
34160 Castries</t>
  </si>
  <si>
    <t>JOUCK Elena</t>
  </si>
  <si>
    <t>14 BOULEVARD RIVERAIN,
34560 POUSSAN</t>
  </si>
  <si>
    <t>ROZAND Olivier</t>
  </si>
  <si>
    <t>14 PLACE DE L'EGLISE,
30620 UCHAUD</t>
  </si>
  <si>
    <t>DE LORGERIL Laurence</t>
  </si>
  <si>
    <t>140 RUE DE LA DUCQUE,
34730 Prades-le-Lez</t>
  </si>
  <si>
    <t>BURLAT Coline</t>
  </si>
  <si>
    <t>422 AVENUE MAURICE
PLANES, 34070 Montpellier</t>
  </si>
  <si>
    <t>CHAPON Catherine</t>
  </si>
  <si>
    <t>18 RUE ALEXANDRE PIEYRE,
30900 Nîmes</t>
  </si>
  <si>
    <t>CALMELS Manon</t>
  </si>
  <si>
    <t>15 RUE DU LAC, 30260
Quissac</t>
  </si>
  <si>
    <t>BERT Lionel</t>
  </si>
  <si>
    <t>LE DAUDET II  PLACE JEAN
GIONO, 30600 VAUVERT</t>
  </si>
  <si>
    <t>TSCHUPP Antoine</t>
  </si>
  <si>
    <t>186 ROUTE D AVIGNON,
30000 NIMES</t>
  </si>
  <si>
    <t>CAVALIER François</t>
  </si>
  <si>
    <t>76000070</t>
  </si>
  <si>
    <t>760000700004</t>
  </si>
  <si>
    <t>186 ROUTE D'AVIGNON,
30000 Nîmes</t>
  </si>
  <si>
    <t>BOURBOTTE Yann</t>
  </si>
  <si>
    <t>VIDAL-BOURBOTTE Sophie</t>
  </si>
  <si>
    <t>19 AVENUE DE LA
MEDITERRANEE, 66300 Thuir</t>
  </si>
  <si>
    <t>HUGUIES Nadege</t>
  </si>
  <si>
    <t>19 avenue Méditéranée,
66300 Thuir</t>
  </si>
  <si>
    <t>JUGLARD Alain</t>
  </si>
  <si>
    <t>19 AVENUE PAUL BLISSON,
30210 ST HILAIRE
D'OZHILAN</t>
  </si>
  <si>
    <t>HUREL Beatrice</t>
  </si>
  <si>
    <t>19 RESIDENCE  "BELLEVUE"
Bt. C 95 AVENUE DE LA
MER, 34130 MAUGUIO</t>
  </si>
  <si>
    <t>BIDAL Françoise</t>
  </si>
  <si>
    <t>19 RESIDENCE LE BELLEVUE
95 ROUTE DE LA MER, 34130
MAUGUIO</t>
  </si>
  <si>
    <t>BERTAUD Virginie</t>
  </si>
  <si>
    <t>19, résidence "Bellevue"
Bt. C 95, avenue de la
Mer, 34130 MAUGUIO</t>
  </si>
  <si>
    <t>RENON Catherine</t>
  </si>
  <si>
    <t>1 RUE ADAM, 66000
PERPIGNAN</t>
  </si>
  <si>
    <t>CHIBANE Lakhdar</t>
  </si>
  <si>
    <t>760005940002</t>
  </si>
  <si>
    <t>CARANCHINI Anne-Claire</t>
  </si>
  <si>
    <t>2 AVENUE MAITRE HUBERT
MO, 11100 NARBONNE</t>
  </si>
  <si>
    <t>CHOPIN-GALY Anne</t>
  </si>
  <si>
    <t>1B RUE TOURVENTOUSE,
34500 BEZIERS</t>
  </si>
  <si>
    <t>LEOST Catherine</t>
  </si>
  <si>
    <t>138 RUE ELIE WIESEL,
34000 MONTPELLIER</t>
  </si>
  <si>
    <t>COLOMINA Manuel</t>
  </si>
  <si>
    <t>193 RUE DE LA TAILLADE,
34000 Montpellier</t>
  </si>
  <si>
    <t>COMBES Roman</t>
  </si>
  <si>
    <t>COMBES Sebastien</t>
  </si>
  <si>
    <t>730011090005</t>
  </si>
  <si>
    <t>AVENUE JEAN JAURES, 12100
Millau</t>
  </si>
  <si>
    <t>COMMUNAL-BOSC Aude</t>
  </si>
  <si>
    <t>IMMEUBLE H2O 55 AVENUE DE
MELGUEIL, 34280 LA GRANDE
MOTTE</t>
  </si>
  <si>
    <t>SERRES Pascaline</t>
  </si>
  <si>
    <t>ESPACCE 99 RUE DU
COUSSAT, 34290 Servian</t>
  </si>
  <si>
    <t>CABANEL-QUESADA Delphine</t>
  </si>
  <si>
    <t>DOMUS MEDICA 9 BIS AVENUE
GENERAL DE GAULL, 34140
MEZE</t>
  </si>
  <si>
    <t>BICHEA Cristina</t>
  </si>
  <si>
    <t>2 BOULEVARD VICTOR HUGO,
34110 Frontignan</t>
  </si>
  <si>
    <t>FAUVET Helene</t>
  </si>
  <si>
    <t>PICARD Remy</t>
  </si>
  <si>
    <t>COMPTOIR MEDICAL 4 RUE DE
MOURVEDRE ZAE LES TANNES
BASSES, 34800 CLERMONT L
HERAULT</t>
  </si>
  <si>
    <t>LAFONT Mathieu</t>
  </si>
  <si>
    <t>760002580004</t>
  </si>
  <si>
    <t>CHEMIN PRAIRIE, 34380 ST
MARTIN DE LONDRES</t>
  </si>
  <si>
    <t>JOUANDON Candice</t>
  </si>
  <si>
    <t>CHEMIN LECHE, 48320
ISPAGNAC</t>
  </si>
  <si>
    <t>PUEL-ANDRE Monique</t>
  </si>
  <si>
    <t>CREVEL Jerome</t>
  </si>
  <si>
    <t>CHEMIN DE CAUNAS, 34120
Tourbes</t>
  </si>
  <si>
    <t>DELESPIERRE Elise</t>
  </si>
  <si>
    <t>LAURES Pierre</t>
  </si>
  <si>
    <t>SIMMET Marion</t>
  </si>
  <si>
    <t>CENTRE MUNICIPAL DE SANTE
D'ELNE RESID, 66200 Elne</t>
  </si>
  <si>
    <t>SONDHOO Avinash</t>
  </si>
  <si>
    <t>15 RUE DU TEMPLE, 34600
Bédarieux</t>
  </si>
  <si>
    <t>PEYRAC Adrien</t>
  </si>
  <si>
    <t>153 AVENUE ANDRE MALRAUX,
30100 Alès</t>
  </si>
  <si>
    <t>BRAZES-SANZ Julie</t>
  </si>
  <si>
    <t>SALANOVA Amandine</t>
  </si>
  <si>
    <t>DANAN Guillaume</t>
  </si>
  <si>
    <t>16 Bis Avenue du
Tambourin, 34230
VENDEMIAN</t>
  </si>
  <si>
    <t>MARGAN-RACA Cristina</t>
  </si>
  <si>
    <t>76000071</t>
  </si>
  <si>
    <t>760000710001</t>
  </si>
  <si>
    <t>20 CORNICHE DE NEUBURG,
34200 Sète</t>
  </si>
  <si>
    <t>CONSEIL Anne-Laure</t>
  </si>
  <si>
    <t>16 RUE DU 14 JUILLET,
66650 BANYULS SUR MER</t>
  </si>
  <si>
    <t>BERNARD Pauline</t>
  </si>
  <si>
    <t>CENTRE MEDICAL  1 RUE
DENIS PAPIN, 66350
TOULOUGES</t>
  </si>
  <si>
    <t>GAUSSERAND Carine</t>
  </si>
  <si>
    <t>CENTRE MEDICAL  1 CHEMIN
DES SEIGNES, 11110
COURSAN</t>
  </si>
  <si>
    <t>BATTIN Laurent</t>
  </si>
  <si>
    <t>207 QUAI D ORIENT, 34200
Sète</t>
  </si>
  <si>
    <t>BERNON Aurelie</t>
  </si>
  <si>
    <t>20b, boulevard de Bel
Air, 34680 ST GEORGES
D'ORQUES</t>
  </si>
  <si>
    <t>MARIANI-ECOCHARD Aude</t>
  </si>
  <si>
    <t>74 AVENUE ANATOLE FRANCE,
11100 Narbonne</t>
  </si>
  <si>
    <t>CENTRE LE TOURRAL 6 RUE
DOCTEUR YVES DALLE, 48200
ST CHELY D APCHER</t>
  </si>
  <si>
    <t>HERMET Lucie</t>
  </si>
  <si>
    <t>RESIDENCE "LE LONGCHAMP"
22 QUAI VICTOR HUGO,
11100 NARBONNE</t>
  </si>
  <si>
    <t>DEJEAN-BRAVI Christine</t>
  </si>
  <si>
    <t>22  RUE DE LA GARE, 30700
UZES</t>
  </si>
  <si>
    <t>PANTHENE-CHALAUD Marie</t>
  </si>
  <si>
    <t>22 AVENUE DE LA GARE,
30700 UZES</t>
  </si>
  <si>
    <t>CLINIQUE NOTRE DAME
D'ESPERANCE AVENUE
D'ARGELES - GYNECO.
OBST., 66100 PERPIGNAN</t>
  </si>
  <si>
    <t>DELMAS Magali</t>
  </si>
  <si>
    <t>910011290005</t>
  </si>
  <si>
    <t>QUEYRANNE Yann</t>
  </si>
  <si>
    <t>220 AVENUE DU MARECHAL
JUIN, 34200 Sète</t>
  </si>
  <si>
    <t>PIORUNOWSKI Leila</t>
  </si>
  <si>
    <t>23 BOULEVARD GAMBETTA,
34110 Frontignan</t>
  </si>
  <si>
    <t>BLANCHOT Marie</t>
  </si>
  <si>
    <t>MAURAN Serge</t>
  </si>
  <si>
    <t>760003090003</t>
  </si>
  <si>
    <t>DESCOUX Jeremy</t>
  </si>
  <si>
    <t>17 BOULEVARD JEAN JAURES,
66310 ESTAGEL</t>
  </si>
  <si>
    <t>BRAZ DA SILVA Joris</t>
  </si>
  <si>
    <t>128 AVENUE DE CALES,
12000 Millau</t>
  </si>
  <si>
    <t>D'ESTANQUE Emmanuel</t>
  </si>
  <si>
    <t>Médecine nucléaire</t>
  </si>
  <si>
    <t>24  AVENUE DE LA PLEIADE,
34500 BEZIERS</t>
  </si>
  <si>
    <t>CAMPAGNAC Jerome</t>
  </si>
  <si>
    <t>CDS MEDICAL route
Nationale, 30520 Saint-
Martin-de-Valgalgues</t>
  </si>
  <si>
    <t>ESPAZE Muriel</t>
  </si>
  <si>
    <t>910011670002</t>
  </si>
  <si>
    <t>CDS MEDICAL CANSSM ST
MARTIN ROUTE NATIONALE,
30520 ST MARTIN DE
VALGALGUES</t>
  </si>
  <si>
    <t>CORRIOL-BONIFAS Florence</t>
  </si>
  <si>
    <t>252 RUE DU LEVANT, 30420
Calvisson</t>
  </si>
  <si>
    <t>LHERMITTE ADRIEN</t>
  </si>
  <si>
    <t>MO001767</t>
  </si>
  <si>
    <t>MO0017670001</t>
  </si>
  <si>
    <t>9 AVENUE ECOLE DE L
AGRIC, 34000 MONTPELLIER</t>
  </si>
  <si>
    <t>DIEULANGRAND Françoise</t>
  </si>
  <si>
    <t>760001480003</t>
  </si>
  <si>
    <t>263 AVENUE MARECHAL
JOFFRE, 30900 Nîmes</t>
  </si>
  <si>
    <t>FLORY Gregory</t>
  </si>
  <si>
    <t>MAHOU Alain</t>
  </si>
  <si>
    <t>27 AVENUE DES PYRENEES,
66540 BAHO</t>
  </si>
  <si>
    <t>FREMON Emilie</t>
  </si>
  <si>
    <t>RODRIGUEZ Pamela</t>
  </si>
  <si>
    <t>Ccial "BAJOLES" - Bt. E
AVENUE DE PROVENCE, 66330
CABESTANY</t>
  </si>
  <si>
    <t>BLASCO Georges</t>
  </si>
  <si>
    <t>910007420002</t>
  </si>
  <si>
    <t>SQUARE BOUTONNET 372
ROUTE DE MENDE, 34090
MONTPELLIER</t>
  </si>
  <si>
    <t>DUBOIS DE VOGEL Bruno</t>
  </si>
  <si>
    <t>8 RESIDENCE LE TURIN 509
RUE DE BUGAREL, 34070
MONTPELLIER</t>
  </si>
  <si>
    <t>DUBOIS Jean-Louis</t>
  </si>
  <si>
    <t>28 BOULEVARD DU CAMBRE D
AZE, 66120 Font-Romeu-
Odeillo-Via</t>
  </si>
  <si>
    <t>GAUDEUL Christophe</t>
  </si>
  <si>
    <t>91000803</t>
  </si>
  <si>
    <t>910008030001</t>
  </si>
  <si>
    <t>GUILLON Yohan</t>
  </si>
  <si>
    <t>MO001763</t>
  </si>
  <si>
    <t>MO0017630001</t>
  </si>
  <si>
    <t>LE CAM Olivier</t>
  </si>
  <si>
    <t>57 TER AVENUE DE
NARBONNE, 11220 ST
LAURENT DE LA CABRERISSE</t>
  </si>
  <si>
    <t>DUFOUR Julien</t>
  </si>
  <si>
    <t>17 RUE DE LA MARINADE,
66140 CANET EN ROUSSILLON</t>
  </si>
  <si>
    <t>DESCHAND Frederic</t>
  </si>
  <si>
    <t>GIL-BISTES Deborah</t>
  </si>
  <si>
    <t>285 RUE GILLES ROBERVAL,
30000 Nîmes</t>
  </si>
  <si>
    <t>CARON Jullie</t>
  </si>
  <si>
    <t>JULIA Fanny</t>
  </si>
  <si>
    <t>285 RUE GILLES ROBERVAL,
30915 Nîmes</t>
  </si>
  <si>
    <t>BONS Marie-Christine</t>
  </si>
  <si>
    <t>176 AVENUE DE LA ROYALE,
34160 Castries</t>
  </si>
  <si>
    <t>MARCELIS Zulay</t>
  </si>
  <si>
    <t>290 CHEMIN DES LIMITES,
30000 NIMES</t>
  </si>
  <si>
    <t>DAO Bernard</t>
  </si>
  <si>
    <t>760003000003</t>
  </si>
  <si>
    <t>Cabinet DR MASSON
Nathalie, 48100 BOURG-
SUR-COLAGNE</t>
  </si>
  <si>
    <t>MASSON Nathalie</t>
  </si>
  <si>
    <t>18 BOULEVARD EMILE ZOLA,
34590 Marsillargues</t>
  </si>
  <si>
    <t>CHEVALLARD Julie</t>
  </si>
  <si>
    <t>MO0015060001</t>
  </si>
  <si>
    <t>18 rue de l'Ancienne
Poste, 30240 Le Grau-du-
Roi</t>
  </si>
  <si>
    <t>CERF Thierry</t>
  </si>
  <si>
    <t>180 CHEMIN CARRIERE
POISSONNIERE, 34750
VILLENEUVE LES MAGUE</t>
  </si>
  <si>
    <t>TUSZYNSKI David</t>
  </si>
  <si>
    <t>CAPDET-TISSEYRE Claire</t>
  </si>
  <si>
    <t>FABRE Regis</t>
  </si>
  <si>
    <t>3 RUE DE LA BANDIDO,
30000 Nîmes</t>
  </si>
  <si>
    <t>FABRE-BELISSENT Aude</t>
  </si>
  <si>
    <t>FAGES Adrien</t>
  </si>
  <si>
    <t>MO001714</t>
  </si>
  <si>
    <t>MO0017140001</t>
  </si>
  <si>
    <t>PEYRONNEL Annie</t>
  </si>
  <si>
    <t>1B ROUTE COLLIOURE, 66700
ARGELES SUR MER</t>
  </si>
  <si>
    <t>HASSID David</t>
  </si>
  <si>
    <t>2 AVENUE ANGEL GUIMERA,
66180 Villeneuve-de-la-
Raho</t>
  </si>
  <si>
    <t>MARTZEL Anthony</t>
  </si>
  <si>
    <t>2 AVENUE LOUIS PASTEUR,
34725 Saint-André-de-
Sangonis</t>
  </si>
  <si>
    <t>BASTOS Alexandra</t>
  </si>
  <si>
    <t>COSTES Philippe</t>
  </si>
  <si>
    <t>LEBOURG Alain</t>
  </si>
  <si>
    <t>GOURDON-LABORIE Marie-Eve</t>
  </si>
  <si>
    <t>300 AVENUE SAINT ANDRE DE
CODOLS, 30000 Nîmes</t>
  </si>
  <si>
    <t>RUBINI Madeleine</t>
  </si>
  <si>
    <t>2 RUE PIERRE DUPONT,
66000 Perpignan</t>
  </si>
  <si>
    <t>FERREYRA-MAILHAT Maria De
Los Milagros</t>
  </si>
  <si>
    <t>300 AVENUE SAINT ANDRE DE
CODOLS, 30900 Nîmes</t>
  </si>
  <si>
    <t>VILLACEQUE Marc</t>
  </si>
  <si>
    <t>310 avenue du Maréchal
Juin, 34200 SETE</t>
  </si>
  <si>
    <t>GIACALONE Pierre-Ludovic</t>
  </si>
  <si>
    <t>760005690003</t>
  </si>
  <si>
    <t>GOUJON Edouard</t>
  </si>
  <si>
    <t>760005700003</t>
  </si>
  <si>
    <t>310 avenue du Maréchal
Juin, 34200 Sète</t>
  </si>
  <si>
    <t>BOUSQUET Frantz</t>
  </si>
  <si>
    <t>760005670003</t>
  </si>
  <si>
    <t>32 RUE MARCELLIN ALBERT,
34130 MAUGUIO</t>
  </si>
  <si>
    <t>PRIVAT Audrey</t>
  </si>
  <si>
    <t>76000619</t>
  </si>
  <si>
    <t>760006190001</t>
  </si>
  <si>
    <t>AVENUE DE VENDARGUES,
34830 Jacou</t>
  </si>
  <si>
    <t>GUTIERREZ Annabelle</t>
  </si>
  <si>
    <t>12 RUE DU PARC, 30200
Bagnols-sur-Cèze</t>
  </si>
  <si>
    <t>FRAYSSINES Nathalie</t>
  </si>
  <si>
    <t>AVENUE DE LA BUTTE, 34300
Agde</t>
  </si>
  <si>
    <t>CRABIERES Christophe</t>
  </si>
  <si>
    <t>9 RUE VILLENEUVE, 30270
SAINT JEAN DU GARD</t>
  </si>
  <si>
    <t>BRUN-BANDERRA Aurelie</t>
  </si>
  <si>
    <t>3 RUE DU MARECHAL FOCH,
66000 Perpignan</t>
  </si>
  <si>
    <t>GABAY Louise</t>
  </si>
  <si>
    <t>57 AVENUE DE NARBONNE,
11220 Saint-Laurent-de-
la-Cabrerisse</t>
  </si>
  <si>
    <t>GAILLARD Celine</t>
  </si>
  <si>
    <t>9 RUE DU JUJUBIER, 11110
VINASSAN</t>
  </si>
  <si>
    <t>BOURROUNET Eric</t>
  </si>
  <si>
    <t>CTRE MEDICAL VILLA RAVAS
824 AVENUE DU PROFESSEUR
LO, 34080 MONTPELLIER</t>
  </si>
  <si>
    <t>GARIN Maeva</t>
  </si>
  <si>
    <t>760003030003</t>
  </si>
  <si>
    <t>35 BIS AVENUE GASTON
RIBOT, 30100 ALES</t>
  </si>
  <si>
    <t>LAURES-GROS Magali</t>
  </si>
  <si>
    <t>RANCHOUX Cecile</t>
  </si>
  <si>
    <t>760002700003</t>
  </si>
  <si>
    <t>9 RUE DES ECOLES, 30230
Bouillargues</t>
  </si>
  <si>
    <t>AUTARD Mariel</t>
  </si>
  <si>
    <t>DINU Adina</t>
  </si>
  <si>
    <t>9 RUE DE LA TRAVETTE,
30320 Marguerittes</t>
  </si>
  <si>
    <t>BOURGHOL Stephane</t>
  </si>
  <si>
    <t>GERLOTTO VERONIQUE</t>
  </si>
  <si>
    <t>MO001762</t>
  </si>
  <si>
    <t>MO0017620001</t>
  </si>
  <si>
    <t>9 RUE DE LA HUPPE, 34480
Magalas</t>
  </si>
  <si>
    <t>CARDENAS Florian</t>
  </si>
  <si>
    <t>MO001783</t>
  </si>
  <si>
    <t>MO0017830001</t>
  </si>
  <si>
    <t>38 QUAI DU BOSC, 34200
SETE</t>
  </si>
  <si>
    <t>MATTERA Agnes</t>
  </si>
  <si>
    <t>MATTERA Marie-Therese</t>
  </si>
  <si>
    <t>38 RUE ROUSSY, 30000
NIMES</t>
  </si>
  <si>
    <t>GOUIN-BARRE Estelle</t>
  </si>
  <si>
    <t>39 PLACE PIERRE SEMARD,
34500 BEZIERS</t>
  </si>
  <si>
    <t>DUNAND Thierry</t>
  </si>
  <si>
    <t>4 AVENUE D OCCITANIE,
34680 Saint-
Georges-d'Orques</t>
  </si>
  <si>
    <t>FONTAINE Quentin</t>
  </si>
  <si>
    <t>4 avenue Maréchal Foch,
30700 UZES</t>
  </si>
  <si>
    <t>MULLER Cathy</t>
  </si>
  <si>
    <t>9 RUE ARNAUD DE
VILLENEUVE, 66330
Cabestany</t>
  </si>
  <si>
    <t>MATEJKA Gilles</t>
  </si>
  <si>
    <t>Endocrinologie-
diabétologie-nutrition</t>
  </si>
  <si>
    <t>4 Place de la Bouquerie,
30000 NIMES</t>
  </si>
  <si>
    <t>VIDIN Eric</t>
  </si>
  <si>
    <t>9 AVENUE JULES FERRY,
66380 PIA</t>
  </si>
  <si>
    <t>MEDJEBER Elisa</t>
  </si>
  <si>
    <t>9 AVENUE JULES FERRY,
66380 Pia</t>
  </si>
  <si>
    <t>RIVES-COUTO Daisy</t>
  </si>
  <si>
    <t>44 avenue Jean Moulin,
34500 Béziers</t>
  </si>
  <si>
    <t>GONZALEZ Monique</t>
  </si>
  <si>
    <t>127 RUE MAURICE BEJART,
34000 Montpellier</t>
  </si>
  <si>
    <t>GOUDARD Emeric</t>
  </si>
  <si>
    <t>2 MAIL DAL BOSC, 11590
Ouveillan</t>
  </si>
  <si>
    <t>ARMENGAUD Julie</t>
  </si>
  <si>
    <t>2 PLACE DE LA GARE, 12400
Saint-Affrique</t>
  </si>
  <si>
    <t>ESCRIBA Elsa</t>
  </si>
  <si>
    <t>LIQUIERE Adeline</t>
  </si>
  <si>
    <t>4 RUE DES CIGALES, 34990
JUVIGNAC</t>
  </si>
  <si>
    <t>BERTRAND Julien</t>
  </si>
  <si>
    <t>CENTRE MEDICAL NARBONNE
PLAGE  2A RUE DE
PROVENCE, 11100 NARBONNE
PLAGE</t>
  </si>
  <si>
    <t>GOURDON Jacques</t>
  </si>
  <si>
    <t>4 RUE DES SOPHORAS, 34540
Balaruc-les-Bains</t>
  </si>
  <si>
    <t>LABAU-DONNET Diane</t>
  </si>
  <si>
    <t>2 PLACE DE LA GARE, 12400
SAINT-AFFRIQUE</t>
  </si>
  <si>
    <t>VERDIER Valery</t>
  </si>
  <si>
    <t>730010510005</t>
  </si>
  <si>
    <t>4 SQUARE DE LA BOUQUERIE,
30000 Nîmes</t>
  </si>
  <si>
    <t>MONFORTE Mathilde</t>
  </si>
  <si>
    <t>2 PLACE DE LA PASSADE,
12490 ST ROME DE CERNON</t>
  </si>
  <si>
    <t>ROMERO-VIDAL Elodie</t>
  </si>
  <si>
    <t>23 RUE ALEXANDRE JOSEPH
OL, 66000 PERPIGNAN</t>
  </si>
  <si>
    <t>GRAU-ESPEL Francoise</t>
  </si>
  <si>
    <t>760003210004</t>
  </si>
  <si>
    <t>OBE SANTE MONTPELLIER 195
RUE YVES MONTAND, 34080
MONTPELLIER</t>
  </si>
  <si>
    <t>GRIFFITHS Karolina</t>
  </si>
  <si>
    <t>856 AVENUE DU CHEMIN
NEUF, 34190 Saint-
Bauzille-de-Putois</t>
  </si>
  <si>
    <t>MICHOUX ELSA</t>
  </si>
  <si>
    <t>MO001779</t>
  </si>
  <si>
    <t>MO0017790001</t>
  </si>
  <si>
    <t>5 RUE POMPEU FABRA, 66500
PRADES</t>
  </si>
  <si>
    <t>GRONEMAN John</t>
  </si>
  <si>
    <t>44 QUAI DE BOSC, 34200
Sète</t>
  </si>
  <si>
    <t>BIROUSTE Guilhem</t>
  </si>
  <si>
    <t>445 CHEMIN BAS DU MAS DE
BOUDAN, 30000 Nîmes</t>
  </si>
  <si>
    <t>PELLEGRIN Aurore</t>
  </si>
  <si>
    <t>Médecine physique et de
réadaptation</t>
  </si>
  <si>
    <t>470 ROUTE DE NIMES, 34170
Castelnau-le-Lez</t>
  </si>
  <si>
    <t>GIORDANO Aurelie</t>
  </si>
  <si>
    <t>SETRUK Helena</t>
  </si>
  <si>
    <t>548 RUE DE LA
ROQUETURIERE, 34090
Montpellier</t>
  </si>
  <si>
    <t>GUTKNECHT Sandrine</t>
  </si>
  <si>
    <t>20 bd des Sapins Verts,
66210 BOLQUERE</t>
  </si>
  <si>
    <t>FESSARD Paul</t>
  </si>
  <si>
    <t>480 AVENUE SAINT ANDRE DE
CODOLS, 30000 Nîmes</t>
  </si>
  <si>
    <t>AUBAILLY Marlene</t>
  </si>
  <si>
    <t>DA SILVA Virginie</t>
  </si>
  <si>
    <t>MO001693</t>
  </si>
  <si>
    <t>14 RUE FRANCOISE, 34000
MONTPELLIER</t>
  </si>
  <si>
    <t>HEYRAUD Luc</t>
  </si>
  <si>
    <t>GIL GALAND DE MIJOLLA
Sandrine</t>
  </si>
  <si>
    <t>GUILYARDI Cecile</t>
  </si>
  <si>
    <t>HUMBERT Jean-Baptiste</t>
  </si>
  <si>
    <t>30 ROUTE DE MARCORIGNAN,
11000 Narbonne</t>
  </si>
  <si>
    <t>HUSSON Berengere</t>
  </si>
  <si>
    <t>2A RUE DE PROVENCE, 11100
NARBONNE PLAGE</t>
  </si>
  <si>
    <t>HUYNH VAN Stephane</t>
  </si>
  <si>
    <t>36 FAUBOURG  DU 12 AVRIL,
30220 Aigues-Mortes</t>
  </si>
  <si>
    <t>JABER Alain</t>
  </si>
  <si>
    <t>443 RUE FAVRE DE SAINT
CASTOR, 34080 Montpellier</t>
  </si>
  <si>
    <t>JACQUET-FRANCILLON
Dominique</t>
  </si>
  <si>
    <t>Médecine légale et
expertises médicales</t>
  </si>
  <si>
    <t>200 ROUTE D AVIGNON,
30330 Connaux</t>
  </si>
  <si>
    <t>MARCENAK Franck</t>
  </si>
  <si>
    <t>200 ROUTE DA VIGNON,
30330 Connaux</t>
  </si>
  <si>
    <t>AUSTRY Laure</t>
  </si>
  <si>
    <t>23 CARRER DE LA MARINADA,
66740 Villelongue-dels-
Monts</t>
  </si>
  <si>
    <t>VIRARD Nicolas</t>
  </si>
  <si>
    <t>CLOS VAL MONTFERRAND 274
RUE SONJA HENIE, 34090
MONTPELLIER</t>
  </si>
  <si>
    <t>JEAN-RICHARD Frederique</t>
  </si>
  <si>
    <t>910008260005</t>
  </si>
  <si>
    <t>5 AVENUE FRANKLIN
ROOSEVELT, 30000 Nîmes</t>
  </si>
  <si>
    <t>FERNANDEZ Vanessa</t>
  </si>
  <si>
    <t>23 CARRER LA MARINADA,
66740 VILLELONGUE DELS
MON</t>
  </si>
  <si>
    <t>QUENTIN-BOGAERT Annabelle</t>
  </si>
  <si>
    <t>25 RUE DES MAS, 30920
CODOGNAN</t>
  </si>
  <si>
    <t>COSTA David</t>
  </si>
  <si>
    <t>26 PLACE NELSON MANDELA,
30340 Saint-Julien-les-
Rosiers</t>
  </si>
  <si>
    <t>TESSADRI JOSE</t>
  </si>
  <si>
    <t>MO001776</t>
  </si>
  <si>
    <t>MO0017760001</t>
  </si>
  <si>
    <t>265 RUE ESPERT, 11430
GRUISSAN</t>
  </si>
  <si>
    <t>BESSE Jean-Baptiste</t>
  </si>
  <si>
    <t>BADIN Melanie</t>
  </si>
  <si>
    <t>28 AVENUE GASTON
DOUMERGUE, 30130 PONT
SAINT ESPRIT</t>
  </si>
  <si>
    <t>BELLON-NARCISI Genevieve</t>
  </si>
  <si>
    <t>28 ZONE ARTISANALE DE
LABA, 30140 ANDUZE</t>
  </si>
  <si>
    <t>RICARD Luc</t>
  </si>
  <si>
    <t>29 chemin de Sancé, 30130
Pont-Saint-Esprit</t>
  </si>
  <si>
    <t>LARROUY Anne</t>
  </si>
  <si>
    <t>5 RUE VOLTAIRE PEDIATRE,
34200 SETE</t>
  </si>
  <si>
    <t>LEGASAL Patrice</t>
  </si>
  <si>
    <t>910009490007</t>
  </si>
  <si>
    <t>5 RUE VOLTAIRE, 34200
SETE</t>
  </si>
  <si>
    <t>RABENKOGO MILONDA
Anuschka</t>
  </si>
  <si>
    <t>760002590004</t>
  </si>
  <si>
    <t>29 Boulevard Louis Blanc,
34000 Montpellier</t>
  </si>
  <si>
    <t>KALLERT Isabelle</t>
  </si>
  <si>
    <t>KHENTER Noureddine</t>
  </si>
  <si>
    <t>CLINIQUE CLEMENTVILLE  25
RUE CLEMENTVILLE, 34080
MONTPELLIER</t>
  </si>
  <si>
    <t>KHERBAOUI-REDOUANI Louisa</t>
  </si>
  <si>
    <t>910011280006</t>
  </si>
  <si>
    <t>LE SCRIBE  BAT A 160
AVENUE DE FES, 34080
MONTPELLIER</t>
  </si>
  <si>
    <t>KIKUCHI-MAURICE Yoko</t>
  </si>
  <si>
    <t>50 RUE EMILE COMBES,
34170 Castelnau-le-Lez</t>
  </si>
  <si>
    <t>BOZON Agathe</t>
  </si>
  <si>
    <t>MO001777</t>
  </si>
  <si>
    <t>MO0017770001</t>
  </si>
  <si>
    <t>LERISSON Mathilde</t>
  </si>
  <si>
    <t>MO001778</t>
  </si>
  <si>
    <t>MO0017780001</t>
  </si>
  <si>
    <t>51, avenue Pierre Sémard,
30000 NIMES</t>
  </si>
  <si>
    <t>GOUIN Nicolas</t>
  </si>
  <si>
    <t>55 AVENUE JEAN JAURES,
30900 NIMES</t>
  </si>
  <si>
    <t>BRANCATO Sandra</t>
  </si>
  <si>
    <t>91001247</t>
  </si>
  <si>
    <t>910012470005</t>
  </si>
  <si>
    <t>LAFON Marine</t>
  </si>
  <si>
    <t>LAFONT Lionel</t>
  </si>
  <si>
    <t>BRUNI-BIZET Anne-Flore</t>
  </si>
  <si>
    <t>91001246</t>
  </si>
  <si>
    <t>910012460001</t>
  </si>
  <si>
    <t>LALAU Marion</t>
  </si>
  <si>
    <t>55 RUE ROUSSY, 30000
NIMES</t>
  </si>
  <si>
    <t>BOUNIOL Lionel</t>
  </si>
  <si>
    <t>3 AVENUE DE LA SOURCE,
34370 CREISSAN</t>
  </si>
  <si>
    <t>TARDIEU Sandrine</t>
  </si>
  <si>
    <t>3 PLACE DE LA
MEDITERRANE, 11130 SIGEAN</t>
  </si>
  <si>
    <t>PASTURAUD Bruno</t>
  </si>
  <si>
    <t>3 RUE DU MAIL, 11200 Luc-
sur-Orbieu</t>
  </si>
  <si>
    <t>STUPINEAU Maria-Daniela</t>
  </si>
  <si>
    <t>3 RUE MOLIERE, 66440
TORREILLES</t>
  </si>
  <si>
    <t>58 AVENUE GEOFFROY
PERRET, 30210 Remoulins</t>
  </si>
  <si>
    <t>ARNAUD Lucas</t>
  </si>
  <si>
    <t>WOLFF Eva</t>
  </si>
  <si>
    <t>VOLTZ Charlotte</t>
  </si>
  <si>
    <t>30 RUE GEORGES PUJOL,
34620 Puisserguier</t>
  </si>
  <si>
    <t>BREL Bastien</t>
  </si>
  <si>
    <t>FABRE Vincent</t>
  </si>
  <si>
    <t>323 RUE DE LA VIEILLE
ROUTE, 30760 Saint-
Julien-de-Peyrolas</t>
  </si>
  <si>
    <t>CANCEL Carmen</t>
  </si>
  <si>
    <t>MO001757</t>
  </si>
  <si>
    <t>MO0017570001</t>
  </si>
  <si>
    <t>LARNAUDIE-EIFFEL Thibault</t>
  </si>
  <si>
    <t>6 BIS RUE BIENFAISANCE,
30000 NIMES</t>
  </si>
  <si>
    <t>NORAZ Aurore</t>
  </si>
  <si>
    <t>6 BIS RUE BIENFAISANCE,
30900 NIMES</t>
  </si>
  <si>
    <t>PENCHINAT Remi</t>
  </si>
  <si>
    <t>JUGE David</t>
  </si>
  <si>
    <t>7 RUE MARCEAU, 34000
MONTPELLIER</t>
  </si>
  <si>
    <t>LE STUM Robert</t>
  </si>
  <si>
    <t>3 AVENUE BERNARD POTTIER,
12100 Saint-Georges-de-
Luzençon</t>
  </si>
  <si>
    <t>LEBON Claire</t>
  </si>
  <si>
    <t>34 AVENUE DE VERDUN,
34530 MONTAGNAC</t>
  </si>
  <si>
    <t>DOLET-LALLEMENT Cecile</t>
  </si>
  <si>
    <t>JAOUL Sylvain</t>
  </si>
  <si>
    <t>34 RUE DE LA REPUBLIQUE,
66160 LE BOULOU</t>
  </si>
  <si>
    <t>ESCUDERO Valerie</t>
  </si>
  <si>
    <t>LEMAITRE Chloe</t>
  </si>
  <si>
    <t>LEMANISSIER Marie</t>
  </si>
  <si>
    <t>35 CHEMIN DE SERNHAC,
30320 Bezouce</t>
  </si>
  <si>
    <t>AUDENARD Martin</t>
  </si>
  <si>
    <t>35 CHEMIN DE SERNHAC,
30320 BEZOUCE</t>
  </si>
  <si>
    <t>MOLL-LLOBELL Kevin</t>
  </si>
  <si>
    <t>36 BLD CHARLES MOURIER,
30620 BERNIS</t>
  </si>
  <si>
    <t>MEYER Frederic</t>
  </si>
  <si>
    <t>36 RUE DOCTEUR EMILE
PARES, 66600 Rivesaltes</t>
  </si>
  <si>
    <t>RANCIERE Charlene</t>
  </si>
  <si>
    <t>600 AVENUE MARCEL PAGNOL,
34470 Pérols</t>
  </si>
  <si>
    <t>DEZEUZE Roc</t>
  </si>
  <si>
    <t>MANLHIOT Gabrielle</t>
  </si>
  <si>
    <t>65 RUE DE MENUSSARGUES,
30640 Beauvoisin</t>
  </si>
  <si>
    <t>LLUSA Tanguy</t>
  </si>
  <si>
    <t>15 RUE PIERRE BASSERES,
66000 PERPIGNAN</t>
  </si>
  <si>
    <t>LINCOT Brice</t>
  </si>
  <si>
    <t>LOGNOS Beatrice</t>
  </si>
  <si>
    <t>651 RUE DU MAS DE
VERCHANT, 34170
Castelnau-le-Lez</t>
  </si>
  <si>
    <t>RODRIGUES Lucas</t>
  </si>
  <si>
    <t>67 AVENUE GEOFFREY
PERRET, 30210 REMOULINS</t>
  </si>
  <si>
    <t>DUBOIS Guillaume</t>
  </si>
  <si>
    <t>67 AVENUE GEOFFROY
PERRET, 30210 REMOULINS</t>
  </si>
  <si>
    <t>SERAYET Philippe</t>
  </si>
  <si>
    <t>6 RUE DU COUSSAT, 34290
Servian</t>
  </si>
  <si>
    <t>MANTION Aurore</t>
  </si>
  <si>
    <t>CENTRE MEDICAL MALBOSC
318 AVENUE DE FES, 34080
MONTPELLIER</t>
  </si>
  <si>
    <t>LOPEZ Antonio</t>
  </si>
  <si>
    <t>65 GRAND RUE TOUZELLIER,
30510 GENERAC</t>
  </si>
  <si>
    <t>LOREAU-COURTHIAL Nathalie</t>
  </si>
  <si>
    <t>1, rue Albert Ferrasse,
34070 Montpellier</t>
  </si>
  <si>
    <t>LOURADOUR Laure</t>
  </si>
  <si>
    <t>4 IMPASSE DES MIMOSAS
MAURY, 66460 ST PAUL DE
FENOUILLE</t>
  </si>
  <si>
    <t>VEDRENNE Christian</t>
  </si>
  <si>
    <t>SEP C2M CLINIQUE SAINT
ROCH 560 AVENUE DU
COLONEL ANDRE, 34000
MONTPELLIER</t>
  </si>
  <si>
    <t>MAESTRACCI Michel</t>
  </si>
  <si>
    <t>760002550004</t>
  </si>
  <si>
    <t>4 RUE ALEXANDRE FLEMING,
30190 Saint-Geniès-de-
Malgoirès</t>
  </si>
  <si>
    <t>FELIX Laurence</t>
  </si>
  <si>
    <t>POLYCL LE LANGUEDOC 12
AVENUE DE LA COTE DES R
BP 815, 11108 NARBONNE
CEDEX</t>
  </si>
  <si>
    <t>MAHMAL Saïd</t>
  </si>
  <si>
    <t>6 RUE DOCTEUR YVES DALLE,
48200 SAINT CHELY
D'APCHER</t>
  </si>
  <si>
    <t>CHANELLIERE Christiane</t>
  </si>
  <si>
    <t>4 RUE DE LA POSTE, 66280
Saleilles</t>
  </si>
  <si>
    <t>FRICHE Pauline</t>
  </si>
  <si>
    <t>6 AVENUE MICHEL ARIBAUD,
66400 CERET</t>
  </si>
  <si>
    <t>JURICIC Jean</t>
  </si>
  <si>
    <t>RAMOND Diane</t>
  </si>
  <si>
    <t>Le Pré aux Clerc 250,
route de Mende, 34090
MONTPELLIER</t>
  </si>
  <si>
    <t>MANCION Francoise</t>
  </si>
  <si>
    <t>4 RUE LOUIS PASTEUR,
66740 ST GENIS DES
FONTAINES</t>
  </si>
  <si>
    <t>ROSSARD Yann</t>
  </si>
  <si>
    <t>760003160003</t>
  </si>
  <si>
    <t>40 RUE DU REBAU, 34290
Montblanc</t>
  </si>
  <si>
    <t>JASTROWICZ FRANCOISE</t>
  </si>
  <si>
    <t>MO001765</t>
  </si>
  <si>
    <t>MO0017650001</t>
  </si>
  <si>
    <t>5 CLOS DES ABRICOTIERS,
66600 SALSES LE CHATEAU</t>
  </si>
  <si>
    <t>LOEVE Jean-Francois</t>
  </si>
  <si>
    <t>7 RUE CITE FOULC, 30000
NIMES</t>
  </si>
  <si>
    <t>PETITET Marie-Lys</t>
  </si>
  <si>
    <t>7 RUE DE L'HORLOGE, 30120
LE VIGAN</t>
  </si>
  <si>
    <t>BRUN-D'ARRE Antoine</t>
  </si>
  <si>
    <t>5 DESCENTE OLIVIERS,
34160 RESTINCLIERES</t>
  </si>
  <si>
    <t>BRUNEL Françoise</t>
  </si>
  <si>
    <t>2059  AVENUE DU PERE
SOULAS, 34090 MONTPELLIER</t>
  </si>
  <si>
    <t>MARIEN Guillaume</t>
  </si>
  <si>
    <t>SCM MARROT RICCI 1 RUE
CHAPTAL, 34000
Montpellier</t>
  </si>
  <si>
    <t>MARROT Cecile</t>
  </si>
  <si>
    <t>5 QUAI DE LA FONTAINE,
30630 GOUDARGUES</t>
  </si>
  <si>
    <t>CHABAUD Ariane</t>
  </si>
  <si>
    <t>5 RUE DES PAQUERETTES,
66680 Canohès</t>
  </si>
  <si>
    <t>MONASSIER Anne</t>
  </si>
  <si>
    <t>5 RUE DE LA CONFISERIE,
34150 Aniane</t>
  </si>
  <si>
    <t>CONTIERO Julien</t>
  </si>
  <si>
    <t>CENTRE MEDICAL "LOUIS
RAVAS"  824 AVENUE DE
LODEVE, 34080 MONTPELLIER</t>
  </si>
  <si>
    <t>MARTINEZ Karine</t>
  </si>
  <si>
    <t>MARTINEZ-VIX Claudine</t>
  </si>
  <si>
    <t>910009580007</t>
  </si>
  <si>
    <t>POULIQUEN Helene</t>
  </si>
  <si>
    <t>762 RUE ARNASERRE, 34130
MAUGUIO</t>
  </si>
  <si>
    <t>BENEZIS Geraldine</t>
  </si>
  <si>
    <t>APP 34 LA CALAVERDE 191
RUE JACQUES FOUROUX,
34070 MONTPELLIER</t>
  </si>
  <si>
    <t>MASSARDIER Charlotte</t>
  </si>
  <si>
    <t>5 LOTISSEMENT LES
PRIMEVERES, 34150 Aniane</t>
  </si>
  <si>
    <t>BRIBES Estelle</t>
  </si>
  <si>
    <t>56 C AVENUE RENE
PASQUIER, 30190 Saint-
Chaptes</t>
  </si>
  <si>
    <t>LAURENTI Jean</t>
  </si>
  <si>
    <t>57 IMPASSE DES COMBALS,
34150 SAINT JEAN DE FOS</t>
  </si>
  <si>
    <t>RIVIECCIO Cyril</t>
  </si>
  <si>
    <t>8, rue des Lierles, 34110
Frontignan</t>
  </si>
  <si>
    <t>BERTRAND Jean-Philippe</t>
  </si>
  <si>
    <t>6 RUE FONTAINE PILA ST
GELY, 34000 Montpellier</t>
  </si>
  <si>
    <t>MATHIEU Emilie</t>
  </si>
  <si>
    <t>GAUTARD Sophie</t>
  </si>
  <si>
    <t>5 AVENUE LOUIS MARRES,
34150 ANIANE</t>
  </si>
  <si>
    <t>DIETRICH Marion</t>
  </si>
  <si>
    <t>5 AVENUE DES MIMOSAS,
66470 STE MARIE LA MER</t>
  </si>
  <si>
    <t>NAPOLI Anne-Marie</t>
  </si>
  <si>
    <t>5 AVENUE DES GUINGUETTES,
66760 Bourg-Madame</t>
  </si>
  <si>
    <t>DOUTRES Daniel</t>
  </si>
  <si>
    <t>MATHEVET Cyril</t>
  </si>
  <si>
    <t>5 Avenue des Ginguettes,
66760 Bourg-Madame</t>
  </si>
  <si>
    <t>DENACLARA Yves</t>
  </si>
  <si>
    <t>58 Avenue des Cévennes,
48800 Villefort</t>
  </si>
  <si>
    <t>MAURIN Laure</t>
  </si>
  <si>
    <t>472 Avenue MARCEL PAUL,
30520 Saint-Martin-de-
Valgalgues</t>
  </si>
  <si>
    <t>THIBON Cecile</t>
  </si>
  <si>
    <t>439 CHEMIN DES GRANDES
AIRES, 30210 Vers-Pont-
du-Gard</t>
  </si>
  <si>
    <t>LESAGE-SINGER Amelie</t>
  </si>
  <si>
    <t>425 Avenue DES LACS,
30127 Bellegarde</t>
  </si>
  <si>
    <t>ROUBAUD Estelle</t>
  </si>
  <si>
    <t>MO001775</t>
  </si>
  <si>
    <t>MO0017750001</t>
  </si>
  <si>
    <t>6 AVENUE DU MAS DE SAPTE,
34130 Saint-Aunès</t>
  </si>
  <si>
    <t>ALLARD Floriane</t>
  </si>
  <si>
    <t>LACOMBRADE Julien</t>
  </si>
  <si>
    <t>MICHAU Bastien</t>
  </si>
  <si>
    <t>6 BIS AVENUE DU MARECHAL
JOFFRE, 66240 Saint-
Estève</t>
  </si>
  <si>
    <t>BAISSAS Jean-François</t>
  </si>
  <si>
    <t>6 RUE DU CHATEAU D EAU,
34820 Teyran</t>
  </si>
  <si>
    <t>PIGEON Pierre-Olivier</t>
  </si>
  <si>
    <t>4 PLACES JOSEPH VIDAL,
34800 Nébian</t>
  </si>
  <si>
    <t>GUERIN Camille</t>
  </si>
  <si>
    <t>4 PLACE JOSEPH VIDAL,
34800 Nébian</t>
  </si>
  <si>
    <t>CHATOT Virginie</t>
  </si>
  <si>
    <t>910013130005</t>
  </si>
  <si>
    <t>9 BOULEVARD DU SOUBEYRAN,
48000 MENDE</t>
  </si>
  <si>
    <t>VERJUS Denise</t>
  </si>
  <si>
    <t>760006300003</t>
  </si>
  <si>
    <t>GIMOND-PLASSARD Isabelle</t>
  </si>
  <si>
    <t>SANGUINET Frederique</t>
  </si>
  <si>
    <t>6 RUE DU RESERVOIR, 34740
VENDARGUES</t>
  </si>
  <si>
    <t>RIEU-CLOTET Lucie</t>
  </si>
  <si>
    <t>760000540005</t>
  </si>
  <si>
    <t>48 AVENUE CONDAMINE,
34400 SAINT JUST</t>
  </si>
  <si>
    <t>MILLA Yvan</t>
  </si>
  <si>
    <t>103 Rue ALEXANDRA DAVID-
NEEL, 34965 Montpellier</t>
  </si>
  <si>
    <t>MILLET Julie</t>
  </si>
  <si>
    <t>60 RUE DES MOUSSAILLONS,
30240 Le Grau-du-Roi</t>
  </si>
  <si>
    <t>BRUN Amelie</t>
  </si>
  <si>
    <t>EBY Romain</t>
  </si>
  <si>
    <t>18 QUAI VALLIERES, 11000
NARBONNE</t>
  </si>
  <si>
    <t>MIQUEU Marie-Lea</t>
  </si>
  <si>
    <t>PRIETTO Philippe</t>
  </si>
  <si>
    <t>9 RUE DES MARRONNIERS,
30000 NIMES</t>
  </si>
  <si>
    <t>ZERBIB-POPIOLEK Karen</t>
  </si>
  <si>
    <t>FIERET Camille</t>
  </si>
  <si>
    <t>9 RUE RACINE, 30000 Nîmes</t>
  </si>
  <si>
    <t>BOURGOIN Mathias</t>
  </si>
  <si>
    <t>MO001755</t>
  </si>
  <si>
    <t>MO0017550001</t>
  </si>
  <si>
    <t>EL OUADIE Samy</t>
  </si>
  <si>
    <t>GIROUD Pierre-Emmanuel</t>
  </si>
  <si>
    <t>SIKIRDJI Chloe</t>
  </si>
  <si>
    <t>78 BOULEVARD DE
STRASBOURG, 34000
Montpellier</t>
  </si>
  <si>
    <t>MONGUILLOT Paul</t>
  </si>
  <si>
    <t>9A AVENUE DU MAIL, 30000
NIMES</t>
  </si>
  <si>
    <t>CALONNE Sandrine</t>
  </si>
  <si>
    <t>APPT A002 BAT A RESIDENCE
CLOS ORCAS 2, 34680
Saint-Georges-d'Orques</t>
  </si>
  <si>
    <t>VIDAL Marie-Bénédicte</t>
  </si>
  <si>
    <t>7 AVENUE DE LA
MEDITERRANEE, 34920 Le
Crès</t>
  </si>
  <si>
    <t>BOYER Geoffrey</t>
  </si>
  <si>
    <t>7 Avenue DE STALINGRAD,
30100 Alès</t>
  </si>
  <si>
    <t>BESSET Emmanuelle</t>
  </si>
  <si>
    <t>2 Rue de l'Aubrac, 12000
RODEZ</t>
  </si>
  <si>
    <t>MOURCIA Sebastien</t>
  </si>
  <si>
    <t>MOUTOU Celine</t>
  </si>
  <si>
    <t>760002560004</t>
  </si>
  <si>
    <t>10 BOULEVARD JEAN
BOURRAT, 66000 Perpignan</t>
  </si>
  <si>
    <t>MUCHIR Jean</t>
  </si>
  <si>
    <t>7 GRAND RUE, 30870
CLARENSAC</t>
  </si>
  <si>
    <t>FAVIER Viviane</t>
  </si>
  <si>
    <t>TRIOULEYRE Pascal</t>
  </si>
  <si>
    <t>5 Rue ECOLE DE MEDECINE,
34000 Montpellier</t>
  </si>
  <si>
    <t>MURY ANGELIQUE</t>
  </si>
  <si>
    <t>MO001770</t>
  </si>
  <si>
    <t>MO0017700001</t>
  </si>
  <si>
    <t>7 MAS DE GOUGE, 30340
ROUSSON</t>
  </si>
  <si>
    <t>BURLAT-RIMBAUD Cecile</t>
  </si>
  <si>
    <t>7 RUE DE L AMOUR, 34160
Saint-Geniès-des-Mourgues</t>
  </si>
  <si>
    <t>HAMON Laetitia</t>
  </si>
  <si>
    <t>3 AVENUE LOUIS MARRES,
34150 ANIANE</t>
  </si>
  <si>
    <t>CARANDELL Celine</t>
  </si>
  <si>
    <t>CABINET DE PEDIATRIE
SEVERINE 55 AVENUE JEAN
JAURES, 30900 NIMES</t>
  </si>
  <si>
    <t>DUCROS Katia</t>
  </si>
  <si>
    <t>56 AVENUE JEAN SENEGAS,
34490 Thézan-lès-Béziers</t>
  </si>
  <si>
    <t>NICOLAS Florence</t>
  </si>
  <si>
    <t>910012480005</t>
  </si>
  <si>
    <t>VERNIER Violaine</t>
  </si>
  <si>
    <t>3 AVENUE HENRI RIBERE,
66000 Perpignan</t>
  </si>
  <si>
    <t>OLIVER Pierre</t>
  </si>
  <si>
    <t>42 BOULEVARD ARISTIDE
BRIAND, 66100 PERPIGNAN</t>
  </si>
  <si>
    <t>OLIVET Francois</t>
  </si>
  <si>
    <t>48 AVENUE DE LA
CONDAMINE, 34400 Saint-
Just</t>
  </si>
  <si>
    <t>ORAZI Xavier</t>
  </si>
  <si>
    <t>ORDEMANN Susanne</t>
  </si>
  <si>
    <t>910011300005</t>
  </si>
  <si>
    <t>26 PLACE PAUL SEHOURNE,
66000 PERPIGNAN</t>
  </si>
  <si>
    <t>OUDE ENGBERINK-ISAMBERT
Agnes</t>
  </si>
  <si>
    <t>CABINET MEDICAL, 30000
Nîmes</t>
  </si>
  <si>
    <t>ENJOLRAS-DESFONDS
Laetitia</t>
  </si>
  <si>
    <t>4 RUE DES CIGALES, 66000
PERPIGNAN</t>
  </si>
  <si>
    <t>PAJTLER-JANOT Nathalie</t>
  </si>
  <si>
    <t>74 CHEMIN DE SERNHAC,
30320 Bezouce</t>
  </si>
  <si>
    <t>URENA-DORES Aurelie</t>
  </si>
  <si>
    <t>74, chemin de Sernhac,
30320 Bezouce</t>
  </si>
  <si>
    <t>LERMOYER Jeremy</t>
  </si>
  <si>
    <t>CENTRE MEDICAL LES
CONVIVIALES  124 avenue
Georges Clémenceau, 34500
Béziers</t>
  </si>
  <si>
    <t>PALOMINO Isabel</t>
  </si>
  <si>
    <t>8 RUE DES EAUX VIVES,
66170 Millas</t>
  </si>
  <si>
    <t>TIXIER Annie</t>
  </si>
  <si>
    <t>8 Rue EAUX VIVES, 66170
Millas</t>
  </si>
  <si>
    <t>GOHIN Jean-Christophe</t>
  </si>
  <si>
    <t>80 CHEMIN CONDAMINES,
34800 CANET</t>
  </si>
  <si>
    <t>CAMMAL François</t>
  </si>
  <si>
    <t>24 RUE DE LA FONTAINE,
30320 Bouillargues</t>
  </si>
  <si>
    <t>MONTLAHUC-MARTIN Chantal</t>
  </si>
  <si>
    <t>CENTRE COMMERCIAL FORUM,
34980 Saint-Gély-du-Fesc</t>
  </si>
  <si>
    <t>MANIBAL Veronique</t>
  </si>
  <si>
    <t>PAVAGEAU Sylvain</t>
  </si>
  <si>
    <t>PECH-AYMARD Catherine</t>
  </si>
  <si>
    <t>80 Lotissement Les
Condamines, 34800 Canet</t>
  </si>
  <si>
    <t>DELMAS Sylvain</t>
  </si>
  <si>
    <t>80 ROUTE DE LANGLADE,
30870 CLARENSAC</t>
  </si>
  <si>
    <t>ALPHONSE David</t>
  </si>
  <si>
    <t>21, rue Alfred Sihol,
30160 Bessèges</t>
  </si>
  <si>
    <t>LEVEILLER Franck</t>
  </si>
  <si>
    <t>21 AVENUE DE LA CAMARGUE,
30128 Garons</t>
  </si>
  <si>
    <t>EGENDER Julie</t>
  </si>
  <si>
    <t>80 ROUTE DE LANGLADE,
30870 Clarensac</t>
  </si>
  <si>
    <t>ROGER Marie</t>
  </si>
  <si>
    <t>TEXIER-NOVOA Geraldine</t>
  </si>
  <si>
    <t>5 PLACE DES ECOLES, 30200
Orsan</t>
  </si>
  <si>
    <t>PEPIN Elodie</t>
  </si>
  <si>
    <t>20 rue des FAUVETTES,
34770 Gigean</t>
  </si>
  <si>
    <t>SALMON Corinne</t>
  </si>
  <si>
    <t>PERRIN Thibault</t>
  </si>
  <si>
    <t>81 AVENUE DU HAUT VERNET,
66430 Bompas</t>
  </si>
  <si>
    <t>FARNIERE Brigitte</t>
  </si>
  <si>
    <t>83 RUE PASCAL MARIE
AGASSE, 66000 PERPIGNAN</t>
  </si>
  <si>
    <t>PETIT Emmanuelle</t>
  </si>
  <si>
    <t>82 BIS, BOULEVARD VICTOR
HUGO, 34410 SERIGNAN</t>
  </si>
  <si>
    <t>LAMRI-CHAILLOUS Bouchra</t>
  </si>
  <si>
    <t>2, boulevard Simon Batlle
- Bat A2, 66400 Céret</t>
  </si>
  <si>
    <t>SALOMON Luc</t>
  </si>
  <si>
    <t>2 rue IBN Sinai dit
Avicenne, 66330 Cabestany</t>
  </si>
  <si>
    <t>GERASIMO Olga</t>
  </si>
  <si>
    <t>PHAM VAN-TAO Clement</t>
  </si>
  <si>
    <t>760003110003</t>
  </si>
  <si>
    <t>7 Rue RAOUX, 34000
Montpellier</t>
  </si>
  <si>
    <t>PICCON LISA</t>
  </si>
  <si>
    <t>MO001772</t>
  </si>
  <si>
    <t>MO0017720001</t>
  </si>
  <si>
    <t>CENTRE MEDICAL PORT LA
NOUVELLE 15 RUE DES
STATICES, 11210 PORT LA
NOUVELLE</t>
  </si>
  <si>
    <t>DAVIS-BERGES Veronique</t>
  </si>
  <si>
    <t>760002650003</t>
  </si>
  <si>
    <t>CENTRE MEDICAL SAINT ROCH
36 AVENUE DE SAINT PONS,
11120 MARCORIGNAN</t>
  </si>
  <si>
    <t>BECASSIS Melanie</t>
  </si>
  <si>
    <t>CENTRE MEDICAL SAINT ROCH
AVENUE DE SAINT PONS,
11120 MARCORIGNAN</t>
  </si>
  <si>
    <t>SANCHEZ Anne-Elisabeth</t>
  </si>
  <si>
    <t>2 RUE IBN SINAI DIT
AVICENNE, 66330 Cabestany</t>
  </si>
  <si>
    <t>PIHOUEE Alice</t>
  </si>
  <si>
    <t>2 RUE IBN SINAI DIT
AVICE, 66330 CABESTANY</t>
  </si>
  <si>
    <t>SAGUY Hermine</t>
  </si>
  <si>
    <t>36 FAUBOURG  DU 12 AVRIL,
30220 AIGUES MORTES</t>
  </si>
  <si>
    <t>PINAR Muriel</t>
  </si>
  <si>
    <t>2 RUE GRACE DE MONACO,
34300 AGDE</t>
  </si>
  <si>
    <t>BERGOGNE Lise</t>
  </si>
  <si>
    <t>2 RUE BACHAGA BOUALAM,
30320 Marguerittes</t>
  </si>
  <si>
    <t>AUTARD Jerome</t>
  </si>
  <si>
    <t>82 AVENUE D'ASSAS, 34000
MONTPELLIER</t>
  </si>
  <si>
    <t>POIGNANT Olivia</t>
  </si>
  <si>
    <t>GRIOTTO Lauriane</t>
  </si>
  <si>
    <t>2 RUE BACHAGA BOUALAM,
30230 Marguerittes</t>
  </si>
  <si>
    <t>CADENAT CLAUDINE</t>
  </si>
  <si>
    <t>MO001756</t>
  </si>
  <si>
    <t>MO0017560001</t>
  </si>
  <si>
    <t>82B RUE VICTOR HUGO,
34410 SERIGNAN</t>
  </si>
  <si>
    <t>LACAS Frederic</t>
  </si>
  <si>
    <t>89B RUE CALADE, 34820
ASSAS</t>
  </si>
  <si>
    <t>MILLION Elodie</t>
  </si>
  <si>
    <t>POUGET Olivier</t>
  </si>
  <si>
    <t>9 AVENUE DE LA GARE DU
MIDI, 34120 Pézenas</t>
  </si>
  <si>
    <t>FERRIERES Laure</t>
  </si>
  <si>
    <t>AVENUE DES NOCTAMBULES,
11430 Gruissan</t>
  </si>
  <si>
    <t>BEAUHAIRE Matthieu</t>
  </si>
  <si>
    <t>NIRDE Pierre</t>
  </si>
  <si>
    <t>ESPAGE MEDICAL "JEAN
MOULIN"  44 AVENUE JEAN
MOULIN - PEDIATRE, 34500
BEZIERS</t>
  </si>
  <si>
    <t>MOLINIER Agnes</t>
  </si>
  <si>
    <t>910009480007</t>
  </si>
  <si>
    <t>PROSLIER Dominique</t>
  </si>
  <si>
    <t>910009500007</t>
  </si>
  <si>
    <t>ETAGE 1 313 RUE JACQUES
BALMAT, 34500 BEZIERS</t>
  </si>
  <si>
    <t>BERDAGUE Philippe</t>
  </si>
  <si>
    <t>76000744</t>
  </si>
  <si>
    <t>AVENUE DU CHAMP DE FOIR,
30190 Saint-Chaptes</t>
  </si>
  <si>
    <t>REY-CORNILLET Emmanuelle</t>
  </si>
  <si>
    <t>IMMEUBLE LOU PATIO 7
AVENUE FREDERIC MISTRAL,
34110 FRONTIGNAN</t>
  </si>
  <si>
    <t>YUNG Olivier</t>
  </si>
  <si>
    <t>55 GRAND RUE JEAN MOULIN,
34000 MONTPELLIER</t>
  </si>
  <si>
    <t>RABIER-PONGE Marie-Agnes</t>
  </si>
  <si>
    <t>200 RAMBLA DES CALISSONS,
34000 Montpellier</t>
  </si>
  <si>
    <t>RAEDERSTOERFFER Arthur</t>
  </si>
  <si>
    <t>RAHOUI Manel</t>
  </si>
  <si>
    <t>760003140003</t>
  </si>
  <si>
    <t>AVENUE DU SEGALA, 12430
Villefranche-de-Panat</t>
  </si>
  <si>
    <t>MONROCQ Amandine</t>
  </si>
  <si>
    <t>CENTRE MEDICAL DE
L'OVALIE 2 RUE SIMON
REYNAUD, 34070
MONTPELLIER</t>
  </si>
  <si>
    <t>RAN Christophe</t>
  </si>
  <si>
    <t>NAGY ANNE-SOPHIE</t>
  </si>
  <si>
    <t>MO001771</t>
  </si>
  <si>
    <t>MO0017710001</t>
  </si>
  <si>
    <t>AVENUE JEAN ANTOINE
CHAPTAL, 48000 Badaroux</t>
  </si>
  <si>
    <t>ROUX-HUGON Marie-Jeanne</t>
  </si>
  <si>
    <t>AVENUE MEDITERRANEE 9-11,
66140 Canet-en-Roussillon</t>
  </si>
  <si>
    <t>BISSUEL Arnaud</t>
  </si>
  <si>
    <t>5 RUE GUIRAIL, 66000
PERPIGNAN</t>
  </si>
  <si>
    <t>REBOUL Marie-Catherine</t>
  </si>
  <si>
    <t>BAT A RESIDENCE DES
THERMES 38 RUE DES, 66110
Amélie-les-Bains-Palalda</t>
  </si>
  <si>
    <t>CHIES Carole</t>
  </si>
  <si>
    <t>760010710001</t>
  </si>
  <si>
    <t>CABINET MEDICAL QUARTIER
L ESTOURNAL, 48220 LE
PONT DE MONTVERT</t>
  </si>
  <si>
    <t>MERTZ Evelyne</t>
  </si>
  <si>
    <t>CABINET MEDICAL RUE DE
FORTUNIO, 48700 RIEUTORT
DE RANDON</t>
  </si>
  <si>
    <t>COULOMB Lucille</t>
  </si>
  <si>
    <t>7 TER RUE DE LA PAULELE,
12100 Millau</t>
  </si>
  <si>
    <t>RENARD-GAUDET Veronique</t>
  </si>
  <si>
    <t>CENTRE COMMERCIAL LE
BOULIDOU 6, 34980 ST
CLEMENT DE RIVIERE</t>
  </si>
  <si>
    <t>BOUCHENAKI Samia</t>
  </si>
  <si>
    <t>760002720003</t>
  </si>
  <si>
    <t>BURAVAND-LEFEVRE Celia</t>
  </si>
  <si>
    <t>POLE SANTE - PARC 2000 7
RUE MAURICE BEJART -
PEDIATRE, 34080
MONTPELLIER</t>
  </si>
  <si>
    <t>RICHARD Jean</t>
  </si>
  <si>
    <t>910011250006</t>
  </si>
  <si>
    <t>LE CAMBOUS BAS COMPEYRE,
34610 ROSIS</t>
  </si>
  <si>
    <t>MAUREL Renaud</t>
  </si>
  <si>
    <t>MAISON DE SANTE 1 RUE DU
BARRY, 34220 ST PONS DE
THOMIERES</t>
  </si>
  <si>
    <t>BADINI-CONFALONIERI
Francesco</t>
  </si>
  <si>
    <t>MAISON DE SANTE AVENUE
DES NOCTAMBULES, 11430
GRUISSAN</t>
  </si>
  <si>
    <t>BULLICH Alexia</t>
  </si>
  <si>
    <t>NIRDE Marie</t>
  </si>
  <si>
    <t>MSP 313 RUE JACQUES
BALMAT, 34500 BEZIERS</t>
  </si>
  <si>
    <t>GRANIER Jean</t>
  </si>
  <si>
    <t>RODRIGUES Sandra</t>
  </si>
  <si>
    <t>MAISON DE SANTE DU HAUT
ALLIER LA TUILERIE, 48300
LANGOGNE</t>
  </si>
  <si>
    <t>PERUCHON Florent</t>
  </si>
  <si>
    <t>TRIOULIER Cecile</t>
  </si>
  <si>
    <t>760000460005</t>
  </si>
  <si>
    <t>VIGNOLA Elodie</t>
  </si>
  <si>
    <t>38 BOULEVARD 1848, 11100
NARBONNE</t>
  </si>
  <si>
    <t>ROMERO Jean-Francois</t>
  </si>
  <si>
    <t>38 BOULEVARD  1948, 11100
NARBONNE</t>
  </si>
  <si>
    <t>ROMERO-DUCROS Catherine</t>
  </si>
  <si>
    <t>33 RUE ERNEST RENAN,
66000 PERPIGNAN</t>
  </si>
  <si>
    <t>ROMIEU Genevieve</t>
  </si>
  <si>
    <t>PEDIATRE - 44 AVENUE JEAN
MOULIN  ESPACE MEDICAL
"JEAN MOULIN", 34500
BEZIERS</t>
  </si>
  <si>
    <t>ASTOUL Mathilde</t>
  </si>
  <si>
    <t>910011370004</t>
  </si>
  <si>
    <t>RESIDENCE VILLA CARTHAGE
PONT ARIANE 1, 34970
Lattes</t>
  </si>
  <si>
    <t>ROSEAU Serge</t>
  </si>
  <si>
    <t>MAISON DE SANTE LIBERALE
17 AVENUE GEORGES
PEZIERES, 66220 ST PAUL
DE FENOUILLET</t>
  </si>
  <si>
    <t>LEMOINE Mathilde</t>
  </si>
  <si>
    <t>PARS DES ROSES - D 23
AVENUE SAINT LAZARE,
34000 MONTPELLIER</t>
  </si>
  <si>
    <t>ROUQUETTE Nicole</t>
  </si>
  <si>
    <t>910011620005</t>
  </si>
  <si>
    <t>MAISON DE SANTE RUE DU
PIGEONNIER, 48120 ST
ALBAN SUR LIMAGNOLE</t>
  </si>
  <si>
    <t>HOENNER Carine</t>
  </si>
  <si>
    <t>MAISON DE SANTE RUE DU
PLA DE LA CREU, 66210
BOLQUERE</t>
  </si>
  <si>
    <t>LANDES Elodie</t>
  </si>
  <si>
    <t>OUVRARD Laredana</t>
  </si>
  <si>
    <t>PLACE DES GOELANDS, 30900
Nîmes</t>
  </si>
  <si>
    <t>SAGNES Nicolas</t>
  </si>
  <si>
    <t>TILLARD Fabien</t>
  </si>
  <si>
    <t>SCM MOSMED 115 RUE DE LA
HAYE, 34000 MONTPELLIER</t>
  </si>
  <si>
    <t>SADDIK Ibrahim</t>
  </si>
  <si>
    <t>401 AVENUE EOLE, 66000
Perpignan</t>
  </si>
  <si>
    <t>SAFI Joëlle</t>
  </si>
  <si>
    <t>MAISON DE SANTE
PLURIDISCIPLINAIRE 4
PLACE DE L ANCIENNE GAR,
48400 FLORAC</t>
  </si>
  <si>
    <t>PRUNIER Amelie</t>
  </si>
  <si>
    <t>MAISON MEDICALE   2 PLACE
DE LA GARE, 12400 Saint-
Affrique</t>
  </si>
  <si>
    <t>PONS Marion</t>
  </si>
  <si>
    <t>MAISON MEDICALE AVENUE DE
LA GARE, 34390 Olargues</t>
  </si>
  <si>
    <t>BACCOU Veronique</t>
  </si>
  <si>
    <t>MAISON MEDICALE AVENUE DU
LEVEJAC, 12490 ST ROME DE
TARN</t>
  </si>
  <si>
    <t>HERBAUT Frederic</t>
  </si>
  <si>
    <t>MAISON MEDICALE CENTRE
COMMERCIAL LA
CARBONNIERE, 30190 LA
CALMETTE</t>
  </si>
  <si>
    <t>PENNACINO Veronique</t>
  </si>
  <si>
    <t>Ccial "ARAGON"  2 PLACE
JACQUES ARAGON, 34970
LATTES</t>
  </si>
  <si>
    <t>SALZMANN Franck</t>
  </si>
  <si>
    <t>PMI 4 RUE ST ANDRE, 30210
Remoulins</t>
  </si>
  <si>
    <t>KINNE Melanie</t>
  </si>
  <si>
    <t>PLACE DES MARTYRS DE LA
RESISTANCE, 30330
Tresques</t>
  </si>
  <si>
    <t>JOBERT Herve</t>
  </si>
  <si>
    <t>SUAU Blandine</t>
  </si>
  <si>
    <t>760002380005</t>
  </si>
  <si>
    <t>POLE MEDICAL DES ASPRES
19 AVENUE DE LA
MEDITERRAN, 66300 THUIR</t>
  </si>
  <si>
    <t>TARBOURIECH Anne-Laure</t>
  </si>
  <si>
    <t>2 BIS RUE DE PLANARD,
12100 MILLAU</t>
  </si>
  <si>
    <t>SANTOS Lidia</t>
  </si>
  <si>
    <t>760002660003</t>
  </si>
  <si>
    <t>PLACE DU LIEUTENANT
COLONEL BERTHEZEME, 30170
Saint-Hippolyte-du-Fort</t>
  </si>
  <si>
    <t>FAURIE Charlotte</t>
  </si>
  <si>
    <t>MO001760</t>
  </si>
  <si>
    <t>MO0017600001</t>
  </si>
  <si>
    <t>SCM GYNECO BONNE SOURCE
10 RUE ARISTIDE BOUCICAUT
ZAC BONNE SOURCE, 11100
NARBONNE</t>
  </si>
  <si>
    <t>SATGER Laura</t>
  </si>
  <si>
    <t>760007340002</t>
  </si>
  <si>
    <t>1193 AVENUE DU CHEMIN
NEUF, 34190 Saint-
Bauzille-de-Putois</t>
  </si>
  <si>
    <t>BRASQUIES Marie</t>
  </si>
  <si>
    <t>VAZEUX Helene</t>
  </si>
  <si>
    <t>SCALA Olivier</t>
  </si>
  <si>
    <t>10 RUE DORIA, 34000
Montpellier</t>
  </si>
  <si>
    <t>SCALZI Joseph</t>
  </si>
  <si>
    <t>2 RUE SIMON REYNAUD,
34070 Montpellier</t>
  </si>
  <si>
    <t>SEGUIN Valerie</t>
  </si>
  <si>
    <t>PLACE DU SALET, 34570
Vailhauquès</t>
  </si>
  <si>
    <t>MONTAGNIER Lise</t>
  </si>
  <si>
    <t>RESIDENCE JEAN LASSERRE
31 RUE DU MAIL, 30900
NIMES</t>
  </si>
  <si>
    <t>BOSA-ARNAL Yolaine</t>
  </si>
  <si>
    <t>GRAS-AYGON Claudine</t>
  </si>
  <si>
    <t>760003050003</t>
  </si>
  <si>
    <t>PELORCE Anabel</t>
  </si>
  <si>
    <t>RESIDENCE MERCURE 25 RUE
JULES VALLES, 34200 SETE</t>
  </si>
  <si>
    <t>BUSSEUIL Cedric</t>
  </si>
  <si>
    <t>PLACE PRE COMMUN, 48500
LA CANOURGUE</t>
  </si>
  <si>
    <t>PRANLONG Sophie</t>
  </si>
  <si>
    <t>POLE MEDICAL 1 RUE DU
DOCTEUR RENE MAR, 66250
ST LAURENT DE LA SALANQUE</t>
  </si>
  <si>
    <t>RIBA Thierry</t>
  </si>
  <si>
    <t>760003150003</t>
  </si>
  <si>
    <t>SEYLER Laurent</t>
  </si>
  <si>
    <t>10 RUE DU DR GARDES,
30700 UZES</t>
  </si>
  <si>
    <t>PITIOT Pascale</t>
  </si>
  <si>
    <t>ROUTE DE L'AIGOUAL, 30570
VALLERAUGUE</t>
  </si>
  <si>
    <t>BAYLE Francois</t>
  </si>
  <si>
    <t>7 RUE EMILE EUDES, 11100
Narbonne</t>
  </si>
  <si>
    <t>SINCZAK Antoine</t>
  </si>
  <si>
    <t>39 AVENUE DE NARBONNE,
11360 DURBAN CORBIERES</t>
  </si>
  <si>
    <t>SIRVEN Philippe</t>
  </si>
  <si>
    <t>ROUTE DE SAUSSINES, 30250
Sommières</t>
  </si>
  <si>
    <t>DOROT Adeline</t>
  </si>
  <si>
    <t>38 BD 1848, 11100
NARBONNE</t>
  </si>
  <si>
    <t>SORIANO-BAUDOUY Marie-
Helene</t>
  </si>
  <si>
    <t>760002640003</t>
  </si>
  <si>
    <t>CABINET MEDICAL DES
BOUDRES 77 RUE JACQUES
COEUR, 30220 AIGUES
MORTES</t>
  </si>
  <si>
    <t>STREIFF Paul</t>
  </si>
  <si>
    <t>1, place Joseph Vidal,
34800 NEBIAN</t>
  </si>
  <si>
    <t>NEMORIN Valerie</t>
  </si>
  <si>
    <t>SCM L'OCCITANIE 14 AVENUE
DE L'OCCITAN, 34760
Boujan-sur-Libron</t>
  </si>
  <si>
    <t>MALZAC Benjamin</t>
  </si>
  <si>
    <t>SCM L'OCCITANIE ZAE
L'OCCITANIE 14 AVE, 34760
Boujan-sur-Libron</t>
  </si>
  <si>
    <t>MALZAC-BEUCHOT Virginie</t>
  </si>
  <si>
    <t>SCM MEDICAL LES SEIGNES 1
CHEMIN DES SEIGNES, 11110
COURSAN</t>
  </si>
  <si>
    <t>SANTINI-GARCIA Laurence</t>
  </si>
  <si>
    <t>760003170003</t>
  </si>
  <si>
    <t>1 RUE FON DE L HOSPITAL,
34430 ST JEAN DE VEDAS</t>
  </si>
  <si>
    <t>PICOT Eric</t>
  </si>
  <si>
    <t>760003380005</t>
  </si>
  <si>
    <t>TARRUSSON Francois</t>
  </si>
  <si>
    <t>1 PLACE DU MANDAROUS,
12100 MILLAU</t>
  </si>
  <si>
    <t>TAURINES Helene</t>
  </si>
  <si>
    <t>730010470005</t>
  </si>
  <si>
    <t>30 ROUTE DE  MARCORIGNAN,
11100 Narbonne</t>
  </si>
  <si>
    <t>TEISSIER Guillaume</t>
  </si>
  <si>
    <t>SCM DES DRS RENAUD ET
MATHIEU CENTRE MEDICAL DE
L OLIVETTE 10 RUE DE L
OLIVETTE, 34190 GANGES</t>
  </si>
  <si>
    <t>MATHIEU Gwenaelle</t>
  </si>
  <si>
    <t>SCM LES TILLEULS 15 ROUTE
DE LAVERUNE, 34990
JUVIGNAC</t>
  </si>
  <si>
    <t>CAMBLAIN Julien</t>
  </si>
  <si>
    <t>1 RUE DU TAP, 34480
POUZOLLES</t>
  </si>
  <si>
    <t>ROMIEU Olivier</t>
  </si>
  <si>
    <t>1 RUE DU SQUARE, 34830
JACOU</t>
  </si>
  <si>
    <t>DANQUIGNY Marie-Helene</t>
  </si>
  <si>
    <t>1 rue du Coustel, 34320
Roujan</t>
  </si>
  <si>
    <t>TEISSERENC Benedicte</t>
  </si>
  <si>
    <t>1 RUE DU 4 SEPTEMBRE,
34700 Lodève</t>
  </si>
  <si>
    <t>ARRIVE Cedric</t>
  </si>
  <si>
    <t>TORRES Carole</t>
  </si>
  <si>
    <t>760000250005</t>
  </si>
  <si>
    <t>30 ROUTE DE MARCORIGNAN,
11100 Narbonne</t>
  </si>
  <si>
    <t>TOSTAIN Jean-Baptiste</t>
  </si>
  <si>
    <t>TOURNE Gauderique</t>
  </si>
  <si>
    <t>910009570006</t>
  </si>
  <si>
    <t>"LE SCRIBE" QUARTIER DE
MALBOSC 160 AVENUE DE FES
- PEDIATRE, 34080
MONTPELLIER</t>
  </si>
  <si>
    <t>TOURTET Sophie</t>
  </si>
  <si>
    <t>910009520007</t>
  </si>
  <si>
    <t>1 Rue DES TASTE VINS,
66300 Fourques</t>
  </si>
  <si>
    <t>ROQUES Geoffrey</t>
  </si>
  <si>
    <t>MO001774</t>
  </si>
  <si>
    <t>MO0017740001</t>
  </si>
  <si>
    <t>FONT-MARQUILLANES Sandre</t>
  </si>
  <si>
    <t>1 RUE DE LA PAIX, 34480
MAGALAS</t>
  </si>
  <si>
    <t>REMY Paul</t>
  </si>
  <si>
    <t>SCM MEDI-SCOL 34
RESIDENCE LE FRANCOIS 305
ROUTE DE NIMES, 34170
CASTELNAU LE LEZ</t>
  </si>
  <si>
    <t>DIDILLON Agnes</t>
  </si>
  <si>
    <t>760001490003</t>
  </si>
  <si>
    <t>50 AVENUE FREDERIC
MISTRAL, 30220 AIGUES
MORTES</t>
  </si>
  <si>
    <t>VAILHE Laetitia</t>
  </si>
  <si>
    <t>760003240003</t>
  </si>
  <si>
    <t>SCM MIKONEPA  1 RUE
ARISTIDE BRIAND, 34110
FRONTIGNAN</t>
  </si>
  <si>
    <t>LAPLANCHE-PACTET Karine</t>
  </si>
  <si>
    <t>VANDENBERGHE Darcy</t>
  </si>
  <si>
    <t>76000745</t>
  </si>
  <si>
    <t>250 RUE PRE AUX CLERCS,
34090 MONTPELLIER</t>
  </si>
  <si>
    <t>VARRAY Marie-Pierre</t>
  </si>
  <si>
    <t>SCM PONZO MORICE 15 RUE
GELIBERT, 34130
LANSARGUES</t>
  </si>
  <si>
    <t>MASIA-MORICE Morganne</t>
  </si>
  <si>
    <t>SCM RHIN ET DANUBE 12
QUAI RHIN ET DANUBE,
34200 SETE</t>
  </si>
  <si>
    <t>DUFOUR Laurent</t>
  </si>
  <si>
    <t>JOLY Marie</t>
  </si>
  <si>
    <t>760003060003</t>
  </si>
  <si>
    <t>SCM SAUMADE 285 AVENUE
REPUBLIQUE DE MO, 34270
ST MATHIEU DE TREVIERS</t>
  </si>
  <si>
    <t>CHARLES Christelle</t>
  </si>
  <si>
    <t>760002990003</t>
  </si>
  <si>
    <t>PELISSIER-COMBESCURE
Pauline</t>
  </si>
  <si>
    <t>1 RUE DE LA BORELLE,
30660 Gallargues-le-
Montueux</t>
  </si>
  <si>
    <t>BOCCARA-WEBER Lisa</t>
  </si>
  <si>
    <t>1 RUE DE L ARGILLIER,
30250 Aubais</t>
  </si>
  <si>
    <t>LUCAS Francois</t>
  </si>
  <si>
    <t>SISA LE JARDIN DES
ORANTES 2 CHEMIN DE
VIRENQUE, 30120 LE VIGAN</t>
  </si>
  <si>
    <t>GAL Benedicte</t>
  </si>
  <si>
    <t>JOANNY Sebastien</t>
  </si>
  <si>
    <t>SISA LE PRISME 67 AVENUE
GEOFFROY PERRET, 30210
REMOULINS</t>
  </si>
  <si>
    <t>ATTARD Virginie</t>
  </si>
  <si>
    <t>DELLE-DONNE Sarah</t>
  </si>
  <si>
    <t>SISA MAISON DE SANTE DE
LA VAUNAGE 252 RUE DU
LEVANT, 30420 CALVISSON</t>
  </si>
  <si>
    <t>CANDELA-RABES Cecile</t>
  </si>
  <si>
    <t>CASANOVA Sophie</t>
  </si>
  <si>
    <t>DAMEME Caroline</t>
  </si>
  <si>
    <t>SOCIETE DE SECOURS
MINIERE  14 RUE
SOUBEYRANNE, 30100 ALES</t>
  </si>
  <si>
    <t>ESPARZA Frederic</t>
  </si>
  <si>
    <t>1 RUE DAGOBERT, 66330
CABESTANY</t>
  </si>
  <si>
    <t>PATEDOYE Eric</t>
  </si>
  <si>
    <t>1 PLACE JOSEPH VIDAL,
34800 NEBIAN</t>
  </si>
  <si>
    <t>PLASSARD Adrien</t>
  </si>
  <si>
    <t>WATRELOS Romain</t>
  </si>
  <si>
    <t>1 PLACE DES VOSGES, 11200
Lézignan-Corbières</t>
  </si>
  <si>
    <t>BAROUSSE Françoise</t>
  </si>
  <si>
    <t>ZAC LES VERRIES 100 ALLEE
DE LAUZARD, 34980 Saint-
Gély-du-Fesc</t>
  </si>
  <si>
    <t>CAILLON-KERBOUL Beatrice</t>
  </si>
  <si>
    <t>ZAC LES VERRIES 40
IMPASSE DES 3 POINTES,
34980 ST GELY DU FESC</t>
  </si>
  <si>
    <t>LASSUS Pierre</t>
  </si>
  <si>
    <t>760001460004</t>
  </si>
  <si>
    <t>CABINET MEDICAL DES ONDES
128 AVENUE DE CALES,
12100 MILLAU</t>
  </si>
  <si>
    <t>YVON Amandine</t>
  </si>
  <si>
    <t>760003180003</t>
  </si>
  <si>
    <t>ZONGO Isabelle</t>
  </si>
  <si>
    <t>550 AVENUE DU COLONEL PAVELET,
34070 MONTPELLIER</t>
  </si>
  <si>
    <t>4 rue Joel de Rosnay
30620 AUBORD</t>
  </si>
  <si>
    <t>Place Joachim Estrade 
11140 Axat</t>
  </si>
  <si>
    <t>HARRISON Catherine</t>
  </si>
  <si>
    <t>MO0018390001</t>
  </si>
  <si>
    <t>MO001839</t>
  </si>
  <si>
    <t>Département</t>
  </si>
  <si>
    <t xml:space="preserve">	4 AVENUE JEAN JAURES, 12150, Sévérac d'Aveyron</t>
  </si>
  <si>
    <t>ADAMI Solene</t>
  </si>
  <si>
    <t>MO001828</t>
  </si>
  <si>
    <t>MO0018280001</t>
  </si>
  <si>
    <t>21 AVENUE DES ANCIENS COMBATTANTS, 30470, Aimargues</t>
  </si>
  <si>
    <t>ALBERT Olivier</t>
  </si>
  <si>
    <t>MO001829</t>
  </si>
  <si>
    <t>MO0018290001</t>
  </si>
  <si>
    <t>6 AVENUE FOCH, 48000, Mende</t>
  </si>
  <si>
    <t>ARNAL Romane</t>
  </si>
  <si>
    <t>MO001830</t>
  </si>
  <si>
    <t>MO0018300001</t>
  </si>
  <si>
    <t>MO0016880002</t>
  </si>
  <si>
    <t xml:space="preserve">	100 RUE DES LAURIERS, 34980, Combaillaux</t>
  </si>
  <si>
    <t>BACHELLERIE Romain</t>
  </si>
  <si>
    <t>MO001831</t>
  </si>
  <si>
    <t>MO0018310001</t>
  </si>
  <si>
    <t>1 CHEMIN DE SAINT DIONIZY, 30980, Langlade</t>
  </si>
  <si>
    <t>BECKER Veronique</t>
  </si>
  <si>
    <t>MO001832</t>
  </si>
  <si>
    <t>MO0018320001</t>
  </si>
  <si>
    <t>7 Rue RAOUX, 34000, Montpellier</t>
  </si>
  <si>
    <t xml:space="preserve">BERTRAND-MAHAUT Pauline </t>
  </si>
  <si>
    <t>MO001833</t>
  </si>
  <si>
    <t>MO0018330001</t>
  </si>
  <si>
    <t>1 RUE DU COUSTEL, 34320, Roujan</t>
  </si>
  <si>
    <t>BIYOUKAR Khadija</t>
  </si>
  <si>
    <t>MO001834</t>
  </si>
  <si>
    <t>MO0018340001</t>
  </si>
  <si>
    <t>14 PL DES MARTYRS DE LA RESISTANCE, 30100, Alès</t>
  </si>
  <si>
    <t>BONNEMAIRE Cyril</t>
  </si>
  <si>
    <t>MO001835</t>
  </si>
  <si>
    <t>MO0018350001</t>
  </si>
  <si>
    <t>1 JARDINS DE LA MAIRIE, 66320, Vinça</t>
  </si>
  <si>
    <t xml:space="preserve">BREANT Wilfrid </t>
  </si>
  <si>
    <t>MO001836</t>
  </si>
  <si>
    <t>MO0018360001</t>
  </si>
  <si>
    <t>MO0016900002</t>
  </si>
  <si>
    <t>MO0016910002</t>
  </si>
  <si>
    <t>MO0016920002</t>
  </si>
  <si>
    <t>MO0016930002</t>
  </si>
  <si>
    <t xml:space="preserve">	7 Rue RAOUX, 34070, Montpellier</t>
  </si>
  <si>
    <t>DELESCLUSE Camille</t>
  </si>
  <si>
    <t>MO001837</t>
  </si>
  <si>
    <t>MO0018370001</t>
  </si>
  <si>
    <t>MO0016940002</t>
  </si>
  <si>
    <t>MO0016960002</t>
  </si>
  <si>
    <t>MO0016970002</t>
  </si>
  <si>
    <t>MO0016980002</t>
  </si>
  <si>
    <t>MO0016990002</t>
  </si>
  <si>
    <t>MO0017000002</t>
  </si>
  <si>
    <t>7 RUE EMILE EUDES, 11100, Narbonne</t>
  </si>
  <si>
    <t>GRIMAUD Antoine</t>
  </si>
  <si>
    <t>MO001838</t>
  </si>
  <si>
    <t>MO0018380001</t>
  </si>
  <si>
    <t>MO0017010002</t>
  </si>
  <si>
    <t>MO0017020002</t>
  </si>
  <si>
    <t>70 AVENUE GASTON DOMERGUE
CASERNE PEPIN - ENTREE A
30130 PONT SAINT ESPRIT</t>
  </si>
  <si>
    <t>MO0017030002</t>
  </si>
  <si>
    <t>490 Rue ANDRE MARQUES, 30000, Nîmes</t>
  </si>
  <si>
    <t>JULIER Jean-Marie</t>
  </si>
  <si>
    <t>MO001840</t>
  </si>
  <si>
    <t>MO0018400001</t>
  </si>
  <si>
    <t>MO0017040002</t>
  </si>
  <si>
    <t>LE BLAY Julie</t>
  </si>
  <si>
    <t>650, rue de Clairdouy,
34680 ST GEORGES D'ORQUES</t>
  </si>
  <si>
    <t>MO0017060002</t>
  </si>
  <si>
    <t>MO0017070002</t>
  </si>
  <si>
    <t>7 PLACE ROGER BASTIDE, 30000, Nîmes</t>
  </si>
  <si>
    <t>NOGUES Miroslava</t>
  </si>
  <si>
    <t>MO001841</t>
  </si>
  <si>
    <t>MO0018410001</t>
  </si>
  <si>
    <t>MO0017080002</t>
  </si>
  <si>
    <t>MO0017090002</t>
  </si>
  <si>
    <t>392 Boulevard PEDRO DE LUNA, 34070, Montpellier</t>
  </si>
  <si>
    <t>PEREZ Renaud</t>
  </si>
  <si>
    <t>MO001842</t>
  </si>
  <si>
    <t>MO0018420001</t>
  </si>
  <si>
    <t>27 MONTEE DU VIEUX MOULIN, 30650, Rochefort-du-Gard</t>
  </si>
  <si>
    <t>PLANCOULAINE Thomas</t>
  </si>
  <si>
    <t>MO001843</t>
  </si>
  <si>
    <t>MO0018430001</t>
  </si>
  <si>
    <t>33 AVENUE DES CEVENNES, 34570, Saint-Paul-et-Valmalle</t>
  </si>
  <si>
    <t>PUNG Caroline</t>
  </si>
  <si>
    <t>MO001844</t>
  </si>
  <si>
    <t>MO0018440001</t>
  </si>
  <si>
    <t>RAMASSAMY Souresh</t>
  </si>
  <si>
    <t>MO001845</t>
  </si>
  <si>
    <t>MO0018450001</t>
  </si>
  <si>
    <t>MO0017110002</t>
  </si>
  <si>
    <t>7 RUE EMILE EUDES, 11000, Narbonne</t>
  </si>
  <si>
    <t>SARDAINE Gaël</t>
  </si>
  <si>
    <t>MO001846</t>
  </si>
  <si>
    <t>MO0018460001</t>
  </si>
  <si>
    <t>50 RUE RAY CHARLES
34000 MONTPELLIER</t>
  </si>
  <si>
    <t>3 AVENUE MARECHAL FOCH, 34800, Clermont-l'Hérault</t>
  </si>
  <si>
    <t xml:space="preserve">SEGALA Magdaléna </t>
  </si>
  <si>
    <t>MO001847</t>
  </si>
  <si>
    <t>MO0018470001</t>
  </si>
  <si>
    <t>SEROPIAN Caroline</t>
  </si>
  <si>
    <t>MO001855</t>
  </si>
  <si>
    <t>MO0018550001</t>
  </si>
  <si>
    <t>MO0017120002</t>
  </si>
  <si>
    <t>SINTES Aude</t>
  </si>
  <si>
    <t>MO001848</t>
  </si>
  <si>
    <t>MO0018480001</t>
  </si>
  <si>
    <t>18 RUE DE LA CLEDE, 30110, La Grand-Combe</t>
  </si>
  <si>
    <t>THERIN-BANVILLET Lise</t>
  </si>
  <si>
    <t>MO001849</t>
  </si>
  <si>
    <t>MO0018490001</t>
  </si>
  <si>
    <t>5 RUE MADELEINE BRES, 66720, Latour-de-France</t>
  </si>
  <si>
    <t>TRAMULLAS Margarita</t>
  </si>
  <si>
    <t>MO001850</t>
  </si>
  <si>
    <t>MO0018500001</t>
  </si>
  <si>
    <t>5 RUE FAITA, 30000, Nîmes</t>
  </si>
  <si>
    <t>VANDEVENTER Alexis</t>
  </si>
  <si>
    <t>MO001851</t>
  </si>
  <si>
    <t>MO0018510001</t>
  </si>
  <si>
    <t>3 AVENUE MARECHAL FOCH
34800 CLERMONT L'HERAULT</t>
  </si>
  <si>
    <t>LE DIADEME - 3 RUE FRANCOIS FEYNES - 3EME ETAGE
34500 BEZIERS</t>
  </si>
  <si>
    <t>41 avenue victor dalbiez 
66000 PERPIGNAN</t>
  </si>
  <si>
    <t>AHOULOU Niamké</t>
  </si>
  <si>
    <t>MO001893</t>
  </si>
  <si>
    <t>MO0018930001</t>
  </si>
  <si>
    <t>41 AVENUE DU LITTORAL
66410, Villelongue-de-la-Salanque</t>
  </si>
  <si>
    <t>ALBAREIL Christian</t>
  </si>
  <si>
    <t>MO001584</t>
  </si>
  <si>
    <t>MO0015840002</t>
  </si>
  <si>
    <t>23 RUE FERNAND CHAMAYOU
34510 FLORENSAC</t>
  </si>
  <si>
    <t>ALLIOUX Cecile</t>
  </si>
  <si>
    <t>MO001873</t>
  </si>
  <si>
    <t>MO0018730001</t>
  </si>
  <si>
    <t>nov 20230</t>
  </si>
  <si>
    <t>33 rue du palais de justice
66500 PRADES</t>
  </si>
  <si>
    <t xml:space="preserve">ARGULLOS Bernard </t>
  </si>
  <si>
    <t>MO001899</t>
  </si>
  <si>
    <t>MO0018990001</t>
  </si>
  <si>
    <t>1b rue du 4 septembre
34700 LODEVE</t>
  </si>
  <si>
    <t>ARMENGAUD Françoise</t>
  </si>
  <si>
    <t>MO001900</t>
  </si>
  <si>
    <t>MO0019000001</t>
  </si>
  <si>
    <t>68 rue du charron
30310 VERGEZE</t>
  </si>
  <si>
    <t>BADIN Pierre-Marie</t>
  </si>
  <si>
    <t>MO001901</t>
  </si>
  <si>
    <t>MO0019010001</t>
  </si>
  <si>
    <t>225 avenue joseph sire
34490 LIGNAN SUR ORB</t>
  </si>
  <si>
    <t>BASTIDE Carine</t>
  </si>
  <si>
    <t>MO001902</t>
  </si>
  <si>
    <t>MO0019020001</t>
  </si>
  <si>
    <t>64 avenue pasteur
30410 MOLIERES SUR CEZE</t>
  </si>
  <si>
    <t>BELLO Joël</t>
  </si>
  <si>
    <t>MO001903</t>
  </si>
  <si>
    <t>MO0019030001</t>
  </si>
  <si>
    <t>220 BD pénéloppe
34000 MONTPELLIER</t>
  </si>
  <si>
    <t>BES Georges</t>
  </si>
  <si>
    <t>MO001904</t>
  </si>
  <si>
    <t>MO0019040001</t>
  </si>
  <si>
    <t>2 route de l'enclos
48330 ST ETIENNE VALLEE FRANCAISE</t>
  </si>
  <si>
    <t>BINET Matthieu</t>
  </si>
  <si>
    <t>MO001905</t>
  </si>
  <si>
    <t>MO0019050001</t>
  </si>
  <si>
    <t>2 avenue du confleut
66500 PRADES</t>
  </si>
  <si>
    <t>BOSMAN Lisa</t>
  </si>
  <si>
    <t>MO001906</t>
  </si>
  <si>
    <t>MO0019060001</t>
  </si>
  <si>
    <t>241 Avenue du Général de Gaulle
48140 LE MALZIEU</t>
  </si>
  <si>
    <t>CAMILLERI Daniel</t>
  </si>
  <si>
    <t xml:space="preserve"> 2 RUE IBN SINAI DIT
AVICE, 66330 CABESTANY</t>
  </si>
  <si>
    <t>CARBONNEL Francois</t>
  </si>
  <si>
    <t>91000989</t>
  </si>
  <si>
    <t>5 boulevard condorcet
11100 NARBONNE</t>
  </si>
  <si>
    <t>CHALOT Thibaut</t>
  </si>
  <si>
    <t>MO001907</t>
  </si>
  <si>
    <t>MO0019070001</t>
  </si>
  <si>
    <t>6 place de la république
34570 MONTARNAUD</t>
  </si>
  <si>
    <t>CHAPUIS Marion</t>
  </si>
  <si>
    <t>MO001908</t>
  </si>
  <si>
    <t>MO0019080001</t>
  </si>
  <si>
    <t>10 rue docteur gardes
30700 UZES</t>
  </si>
  <si>
    <t>COMBES Romain</t>
  </si>
  <si>
    <t>MO001909</t>
  </si>
  <si>
    <t>MO0019090001</t>
  </si>
  <si>
    <t>3 AVENUE BERNARD POTTIER,
12100 SAINT GEORGES DE
LUZ</t>
  </si>
  <si>
    <t>MSP DE LA CAPELLE
4 Esplanade François Mitterrand 12100 Millau</t>
  </si>
  <si>
    <t>CORBEAU Maeva</t>
  </si>
  <si>
    <t>92 rue frédéric mistral
34280 LA GRANDE MOTTE</t>
  </si>
  <si>
    <t>COTENCIN Eric</t>
  </si>
  <si>
    <t>MO001910</t>
  </si>
  <si>
    <t>MO0019100001</t>
  </si>
  <si>
    <t>1 bis avenue albert camus
34760 BOUJAN-SUR-LIBRON</t>
  </si>
  <si>
    <t>COZZOLINO Guillaume</t>
  </si>
  <si>
    <t>MO001911</t>
  </si>
  <si>
    <t>MO0019110001</t>
  </si>
  <si>
    <t>88 chemin de fescau
34980 MONTFERRIER SUR LEZ</t>
  </si>
  <si>
    <t>CRESPIN Agnès</t>
  </si>
  <si>
    <t>MO001912</t>
  </si>
  <si>
    <t>MO0019120001</t>
  </si>
  <si>
    <t>DANIEL BLANES Doriane</t>
  </si>
  <si>
    <t>MO001913</t>
  </si>
  <si>
    <t>MO0019130001</t>
  </si>
  <si>
    <t>5 rue de belbezeth
34570 SAUSSAN</t>
  </si>
  <si>
    <t>EMIEL Jordane</t>
  </si>
  <si>
    <t>MO001914</t>
  </si>
  <si>
    <t>MO0019140001</t>
  </si>
  <si>
    <t>225 rue joseph sire
34490 LIGNAN SUR ORB</t>
  </si>
  <si>
    <t>FAGES-PUECH Virginie</t>
  </si>
  <si>
    <t>MO001915</t>
  </si>
  <si>
    <t>MO0019150001</t>
  </si>
  <si>
    <t>espace la barnade, route nationale
66500 RIA SIRACH</t>
  </si>
  <si>
    <t>GARRIGUE Pauline</t>
  </si>
  <si>
    <t>MO001916</t>
  </si>
  <si>
    <t>MO0019160001</t>
  </si>
  <si>
    <t>1 avenue du littoral
66200 ALENYA</t>
  </si>
  <si>
    <t>GODON Olivier</t>
  </si>
  <si>
    <t>MO001917</t>
  </si>
  <si>
    <t>MO0019170001</t>
  </si>
  <si>
    <t>3 rue du marechal foch
66000 PERPIGNAN</t>
  </si>
  <si>
    <t>GUILLEMENEY Josselin</t>
  </si>
  <si>
    <t>MO001918</t>
  </si>
  <si>
    <t>MO0019180001</t>
  </si>
  <si>
    <t>3680 route d'audabiac
30580 LUSSAN</t>
  </si>
  <si>
    <t>JOOSSEN Franck</t>
  </si>
  <si>
    <t>MO001919</t>
  </si>
  <si>
    <t>MO0019190001</t>
  </si>
  <si>
    <t>LACOLONGE Mina</t>
  </si>
  <si>
    <t>MO001920</t>
  </si>
  <si>
    <t>MO0019200001</t>
  </si>
  <si>
    <t>LANASPA Sandie</t>
  </si>
  <si>
    <t>MO001921</t>
  </si>
  <si>
    <t>MO0019210001</t>
  </si>
  <si>
    <t>place des goélands
30900 NIMES</t>
  </si>
  <si>
    <t xml:space="preserve">LEBOULLENGER Thibault </t>
  </si>
  <si>
    <t>MO001922</t>
  </si>
  <si>
    <t>MO0019220001</t>
  </si>
  <si>
    <t>10 rue de la paix
34230 SAINT PARGOIRE</t>
  </si>
  <si>
    <t>LECELLIER-SAUMET Anne</t>
  </si>
  <si>
    <t>MO001923</t>
  </si>
  <si>
    <t>MO0019230001</t>
  </si>
  <si>
    <t>8 RUE AUGUSTE RODIN, 66000, PERPIGNAN</t>
  </si>
  <si>
    <t>MALZAC Chantal</t>
  </si>
  <si>
    <t>3 rue du colonel fabien
66130 ILLE-SUR-TET</t>
  </si>
  <si>
    <t>MATHON Karine</t>
  </si>
  <si>
    <t>MO001924</t>
  </si>
  <si>
    <t>MO0019240001</t>
  </si>
  <si>
    <t>17 rue des embruns
66000 PERPIGNAN</t>
  </si>
  <si>
    <t>MEHRI Alexandre</t>
  </si>
  <si>
    <t>MO001925</t>
  </si>
  <si>
    <t>MO0019250001</t>
  </si>
  <si>
    <t>maison médicale de la distillerie
11120 St MARCEL SUR AUDE</t>
  </si>
  <si>
    <t>MIALET Charlotte</t>
  </si>
  <si>
    <t>MO001926</t>
  </si>
  <si>
    <t>MO0019260001</t>
  </si>
  <si>
    <t>11 rue des buissonnets
34710 LESPIGNAN</t>
  </si>
  <si>
    <t>MOUYSSET Matthieu</t>
  </si>
  <si>
    <t>MO001927</t>
  </si>
  <si>
    <t>MO0019270001</t>
  </si>
  <si>
    <t>362 Rue du Romarin, 34160 Castries</t>
  </si>
  <si>
    <t>ODOUL Anne-Sophie</t>
  </si>
  <si>
    <t>MO001957</t>
  </si>
  <si>
    <t>MO0019570001</t>
  </si>
  <si>
    <t>57 Rue du Pous de la Sers
34090 MONTPELLIER</t>
  </si>
  <si>
    <t>RAGUENES Laurent</t>
  </si>
  <si>
    <t>MO001898</t>
  </si>
  <si>
    <t>MO0018980001</t>
  </si>
  <si>
    <t>2 rue jules lemaitre
66750 SAINT CYPRIEN</t>
  </si>
  <si>
    <t>ROBERDEAU Vincent</t>
  </si>
  <si>
    <t>1 rue louis nogueres
66670 BAGES</t>
  </si>
  <si>
    <t>ROCA Mathieu</t>
  </si>
  <si>
    <t>MO001928</t>
  </si>
  <si>
    <t>MO0019280001</t>
  </si>
  <si>
    <t>Centre de santé Filieris Saint-Martin-de-Valgalgues
472 Avenue Marcel Paul 30520 Saint-Martin-de-Valgalgues</t>
  </si>
  <si>
    <t>ROMARY Adrien</t>
  </si>
  <si>
    <t>6 place de l'ancien café billes
11560 FLEURY</t>
  </si>
  <si>
    <t>ROTTER Alexis</t>
  </si>
  <si>
    <t>MO001929</t>
  </si>
  <si>
    <t>MO0019290001</t>
  </si>
  <si>
    <t>ROUBY Eloise</t>
  </si>
  <si>
    <t>MO001930</t>
  </si>
  <si>
    <t>MO0019300001</t>
  </si>
  <si>
    <t>128 avenue des corbières
11700 DOUZENS</t>
  </si>
  <si>
    <t>SCHAMBRI Damien</t>
  </si>
  <si>
    <t>MO001931</t>
  </si>
  <si>
    <t>MO0019310001</t>
  </si>
  <si>
    <t>SCHIANO-LAMORIELLO Eva</t>
  </si>
  <si>
    <t>MO001932</t>
  </si>
  <si>
    <t>MO0019320001</t>
  </si>
  <si>
    <t>SIMON Corinne</t>
  </si>
  <si>
    <t>4 rue des cigales
66000 PERPIGNAN</t>
  </si>
  <si>
    <t>THIRIART Roxane</t>
  </si>
  <si>
    <t>MO001933</t>
  </si>
  <si>
    <t>MO0019330001</t>
  </si>
  <si>
    <t>6 rue du coussat
34290 SERVIAN</t>
  </si>
  <si>
    <t>TINSEAU Iris</t>
  </si>
  <si>
    <t>MO001934</t>
  </si>
  <si>
    <t>MO0019340001</t>
  </si>
  <si>
    <t>10 RUE DORIA, 34000, MONTPELLIER</t>
  </si>
  <si>
    <t>Médecine cardio-vasculaire</t>
  </si>
  <si>
    <t>7 place gambetta
30800 St GILLES</t>
  </si>
  <si>
    <t>VEZILIER  Frédéric</t>
  </si>
  <si>
    <t>MO001935</t>
  </si>
  <si>
    <t>MO0019350001</t>
  </si>
  <si>
    <t>Place de la Promenade
66200 THEZA</t>
  </si>
  <si>
    <t>D'ANDREA Cecilia</t>
  </si>
  <si>
    <t>CABINET MEDICAL DE MASSEGROS
162 route de Sévérac
48500 Massegros</t>
  </si>
  <si>
    <t>Centre Gynépôle 401 Avenue Eole
66000 PERPIGNAN</t>
  </si>
  <si>
    <t>MENARD Adurey</t>
  </si>
  <si>
    <t>MO001960</t>
  </si>
  <si>
    <t>MO0019600001</t>
  </si>
  <si>
    <t>Zonage</t>
  </si>
  <si>
    <t>AGUADO Berangere</t>
  </si>
  <si>
    <t>22 Route des Gorges du Tarn
12640 Rivière-sur-Tarn</t>
  </si>
  <si>
    <t>10 RUE ARISTIDE BOUCICAUT ZAC BONNE SOURCE
11100 Narbonne</t>
  </si>
  <si>
    <t>CAMPOS Jose</t>
  </si>
  <si>
    <t>1 RUE DENIS PAPIN 66350 Toulouges</t>
  </si>
  <si>
    <t>3 Rue du Maréchal Foch
66000 Perpignan</t>
  </si>
  <si>
    <t>FRUNON Marine</t>
  </si>
  <si>
    <t>MO001961</t>
  </si>
  <si>
    <t>MO0019610001</t>
  </si>
  <si>
    <t>9 Avenue Mal Joffre
 66390 Baixas</t>
  </si>
  <si>
    <t>15 RUE DE LA CASERNETTE
30000 NIMES</t>
  </si>
  <si>
    <t>FURNON Marine</t>
  </si>
  <si>
    <t>20 BOULEVARD DU 14 JUILLET, 66420 LE BARCARES</t>
  </si>
  <si>
    <t>ARNAUD Mathilde</t>
  </si>
  <si>
    <t>MO001962</t>
  </si>
  <si>
    <t>MO0019620001</t>
  </si>
  <si>
    <t>8 boulevard de la Liberté 34500 Beziers</t>
  </si>
  <si>
    <t>SINEGRE Michel</t>
  </si>
  <si>
    <t>35 Bd Georges Clémenceau
66820 VERNET LES BAINS</t>
  </si>
  <si>
    <t>DEICHELBOHRER Nathalie</t>
  </si>
  <si>
    <t>3 Rue Maréchal Foch
66000 PERPIGNAN</t>
  </si>
  <si>
    <t>31 rue Prévost D’augier 34200 SETE</t>
  </si>
  <si>
    <t>10 RUE CANNEBIERES, 30190
ST GENIES DE MALGOIRES</t>
  </si>
  <si>
    <t>CUKIER Patrice</t>
  </si>
  <si>
    <t>30 ROUTE DE MARCORIGNAN 11100 Narbonne</t>
  </si>
  <si>
    <t>CAMPOS Jean</t>
  </si>
  <si>
    <t>MO001964</t>
  </si>
  <si>
    <t>MO0019640001</t>
  </si>
  <si>
    <t>753 Rue Marius Petipa, 34080 Montpellier</t>
  </si>
  <si>
    <t>MAJ : 04/05/2026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</si>
</sst>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1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rgb="FFFFFFFF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2276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1" fontId="0" fillId="4" borderId="1" xfId="0" applyNumberForma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center" wrapText="1"/>
    </xf>
    <xf numFmtId="0" fontId="11" fillId="0" borderId="1" xfId="0" applyFont="1" applyBorder="1"/>
    <xf numFmtId="0" fontId="0" fillId="0" borderId="1" xfId="0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7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95250</xdr:rowOff>
    </xdr:from>
    <xdr:to>
      <xdr:col>1</xdr:col>
      <xdr:colOff>691885</xdr:colOff>
      <xdr:row>7</xdr:row>
      <xdr:rowOff>88636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D716275-618C-4AC4-A68F-A1CB1CC244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85750"/>
          <a:ext cx="1942041" cy="11840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uline.rebichon\Documents\8-SIIMOP\A%20importer%20Agr&#233;ments\Bio\Agr&#233;ments%20biologie%20Montpellier.xlsx" TargetMode="External"/><Relationship Id="rId1" Type="http://schemas.openxmlformats.org/officeDocument/2006/relationships/externalLinkPath" Target="file:///C:\Users\pauline.rebichon\Documents\8-SIIMOP\A%20importer%20Agr&#233;ments\Bio\Agr&#233;ments%20biologie%20Montpelli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mport"/>
      <sheetName val="Formations"/>
      <sheetName val="Indications"/>
    </sheetNames>
    <sheetDataSet>
      <sheetData sheetId="0" refreshError="1"/>
      <sheetData sheetId="1">
        <row r="2">
          <cell r="A2" t="str">
            <v>FST-HEMATO</v>
          </cell>
        </row>
        <row r="3">
          <cell r="A3" t="str">
            <v>FST-ALLERGIE</v>
          </cell>
        </row>
        <row r="4">
          <cell r="A4" t="str">
            <v>OPT-PSY-LEGALE</v>
          </cell>
        </row>
        <row r="5">
          <cell r="A5" t="str">
            <v>OPT-PSY-PERINAT</v>
          </cell>
        </row>
        <row r="6">
          <cell r="A6" t="str">
            <v>FST-BIOINFO</v>
          </cell>
        </row>
        <row r="7">
          <cell r="A7" t="str">
            <v>FST-CANCERO-PED</v>
          </cell>
        </row>
        <row r="8">
          <cell r="A8" t="str">
            <v>FST-CHIR-MAIN</v>
          </cell>
        </row>
        <row r="9">
          <cell r="A9" t="str">
            <v>FST-CHIR-GUERRE</v>
          </cell>
        </row>
        <row r="10">
          <cell r="A10" t="str">
            <v>FST-CHIR-ORBITO</v>
          </cell>
        </row>
        <row r="11">
          <cell r="A11" t="str">
            <v>FST-EXPERTISE</v>
          </cell>
        </row>
        <row r="12">
          <cell r="A12" t="str">
            <v>FST-FOETO</v>
          </cell>
        </row>
        <row r="13">
          <cell r="A13" t="str">
            <v>FST-HYGIENE</v>
          </cell>
        </row>
        <row r="14">
          <cell r="A14" t="str">
            <v>FST-REPRODUCTION</v>
          </cell>
        </row>
        <row r="15">
          <cell r="A15" t="str">
            <v>FST-NUTRITION</v>
          </cell>
        </row>
        <row r="16">
          <cell r="A16" t="str">
            <v>FST-PHARMACO</v>
          </cell>
        </row>
        <row r="17">
          <cell r="A17" t="str">
            <v>FST-PALLIATIFS</v>
          </cell>
        </row>
        <row r="18">
          <cell r="A18" t="str">
            <v>FST-SOMMEIL</v>
          </cell>
        </row>
        <row r="19">
          <cell r="A19" t="str">
            <v>FST-THERAPIE-CELL</v>
          </cell>
        </row>
        <row r="20">
          <cell r="A20" t="str">
            <v>FST-URGENCE-PED</v>
          </cell>
        </row>
        <row r="21">
          <cell r="A21" t="str">
            <v>OPT-ADM-SANTE</v>
          </cell>
        </row>
        <row r="22">
          <cell r="A22" t="str">
            <v>OPT-AGENTS-INF</v>
          </cell>
        </row>
        <row r="23">
          <cell r="A23" t="str">
            <v>OPT-AUDIOPH</v>
          </cell>
        </row>
        <row r="24">
          <cell r="A24" t="str">
            <v>OPT-REPRODUCTION</v>
          </cell>
        </row>
        <row r="25">
          <cell r="A25" t="str">
            <v>OPT-BIO-G</v>
          </cell>
        </row>
        <row r="26">
          <cell r="A26" t="str">
            <v>OPT-CARDIO-INTERV</v>
          </cell>
        </row>
        <row r="27">
          <cell r="A27" t="str">
            <v>OPT-CHIR-OPHTALMO-PED</v>
          </cell>
        </row>
        <row r="28">
          <cell r="A28" t="str">
            <v>OPT-CHIR-VISC-PED</v>
          </cell>
        </row>
        <row r="29">
          <cell r="A29" t="str">
            <v>OPT-ENDOSCOP-CHIR</v>
          </cell>
        </row>
        <row r="30">
          <cell r="A30" t="str">
            <v>OPT-ENDOSCOP-N2</v>
          </cell>
        </row>
        <row r="31">
          <cell r="A31" t="str">
            <v>OPT-HEMATO-IMM</v>
          </cell>
        </row>
        <row r="32">
          <cell r="A32" t="str">
            <v>OPT-IMAGERIE-CARDIO</v>
          </cell>
        </row>
        <row r="33">
          <cell r="A33" t="str">
            <v>OPT-MEDMOLECUL</v>
          </cell>
        </row>
        <row r="34">
          <cell r="A34" t="str">
            <v>OPT-NEONAT</v>
          </cell>
        </row>
        <row r="35">
          <cell r="A35" t="str">
            <v>OPT-NEUROCHIR-PED</v>
          </cell>
        </row>
        <row r="36">
          <cell r="A36" t="str">
            <v>OPT-NEURO-PED</v>
          </cell>
        </row>
        <row r="37">
          <cell r="A37" t="str">
            <v>OPT-ONCO-MED</v>
          </cell>
        </row>
        <row r="38">
          <cell r="A38" t="str">
            <v>OPT-ONCO-RADIO</v>
          </cell>
        </row>
        <row r="39">
          <cell r="A39" t="str">
            <v>OPT-ORTHO-PEDIA</v>
          </cell>
        </row>
        <row r="40">
          <cell r="A40" t="str">
            <v>OPT-PROCTO</v>
          </cell>
        </row>
        <row r="41">
          <cell r="A41" t="str">
            <v>OPT-PPA</v>
          </cell>
        </row>
        <row r="42">
          <cell r="A42" t="str">
            <v>OPT-PEA</v>
          </cell>
        </row>
        <row r="43">
          <cell r="A43" t="str">
            <v>OPT-RADIO-INTERV</v>
          </cell>
        </row>
        <row r="44">
          <cell r="A44" t="str">
            <v>OPT-REA-PED</v>
          </cell>
        </row>
        <row r="45">
          <cell r="A45" t="str">
            <v>OPT-AR-REA-PED</v>
          </cell>
        </row>
        <row r="46">
          <cell r="A46" t="str">
            <v>OPT-CHIR-ORTHO-PED</v>
          </cell>
        </row>
        <row r="47">
          <cell r="A47" t="str">
            <v>P496</v>
          </cell>
        </row>
        <row r="48">
          <cell r="A48" t="str">
            <v>DES-AR</v>
          </cell>
        </row>
        <row r="49">
          <cell r="A49" t="str">
            <v>DES-BIO-MED</v>
          </cell>
        </row>
        <row r="50">
          <cell r="A50" t="str">
            <v>DES-CHIR-MAXILLO</v>
          </cell>
        </row>
        <row r="51">
          <cell r="A51" t="str">
            <v>DES-CO</v>
          </cell>
        </row>
        <row r="52">
          <cell r="A52" t="str">
            <v>DES-CHIR-ORTHO</v>
          </cell>
        </row>
        <row r="53">
          <cell r="A53" t="str">
            <v>DES-CHIR-PED</v>
          </cell>
        </row>
        <row r="54">
          <cell r="A54" t="str">
            <v>DES-CHIR-PLAST</v>
          </cell>
        </row>
        <row r="55">
          <cell r="A55" t="str">
            <v>DES-CTCV</v>
          </cell>
        </row>
        <row r="56">
          <cell r="A56" t="str">
            <v>DES-VASC</v>
          </cell>
        </row>
        <row r="57">
          <cell r="A57" t="str">
            <v>DES-DERMATO</v>
          </cell>
        </row>
        <row r="58">
          <cell r="A58" t="str">
            <v>DES-ENDOC</v>
          </cell>
        </row>
        <row r="59">
          <cell r="A59" t="str">
            <v>DES-GENETIQUE</v>
          </cell>
        </row>
        <row r="60">
          <cell r="A60" t="str">
            <v>DES-GERIATRIE</v>
          </cell>
        </row>
        <row r="61">
          <cell r="A61" t="str">
            <v>DES-GM</v>
          </cell>
        </row>
        <row r="62">
          <cell r="A62" t="str">
            <v>DES-GO</v>
          </cell>
        </row>
        <row r="63">
          <cell r="A63" t="str">
            <v>DES-HEMATO</v>
          </cell>
        </row>
        <row r="64">
          <cell r="A64" t="str">
            <v>DES-HGE</v>
          </cell>
        </row>
        <row r="65">
          <cell r="A65" t="str">
            <v>DES-MIT</v>
          </cell>
        </row>
        <row r="66">
          <cell r="A66" t="str">
            <v>DES-CARDIO</v>
          </cell>
        </row>
        <row r="67">
          <cell r="A67" t="str">
            <v>DES-MU</v>
          </cell>
        </row>
        <row r="68">
          <cell r="A68" t="str">
            <v>DES-MT</v>
          </cell>
        </row>
        <row r="69">
          <cell r="A69" t="str">
            <v>DES-MG</v>
          </cell>
        </row>
        <row r="70">
          <cell r="A70" t="str">
            <v>DES-MIR</v>
          </cell>
        </row>
        <row r="71">
          <cell r="A71" t="str">
            <v>DES-MED-NUC</v>
          </cell>
        </row>
        <row r="72">
          <cell r="A72" t="str">
            <v>DES-MPR</v>
          </cell>
        </row>
        <row r="73">
          <cell r="A73" t="str">
            <v>DES-MED-VASC</v>
          </cell>
        </row>
        <row r="74">
          <cell r="A74" t="str">
            <v>DES-ORL</v>
          </cell>
        </row>
        <row r="75">
          <cell r="A75" t="str">
            <v>DES-PED</v>
          </cell>
        </row>
        <row r="76">
          <cell r="A76" t="str">
            <v>DES-PNEUMO</v>
          </cell>
        </row>
        <row r="77">
          <cell r="A77" t="str">
            <v>DES-PSY</v>
          </cell>
        </row>
        <row r="78">
          <cell r="A78" t="str">
            <v>DES-RADIO</v>
          </cell>
        </row>
        <row r="79">
          <cell r="A79" t="str">
            <v>DES-RHUMATO</v>
          </cell>
        </row>
        <row r="80">
          <cell r="A80" t="str">
            <v>DES-SP</v>
          </cell>
        </row>
        <row r="81">
          <cell r="A81" t="str">
            <v>DES-URO</v>
          </cell>
        </row>
        <row r="82">
          <cell r="A82" t="str">
            <v>OPT-PNEUMO-PED</v>
          </cell>
        </row>
        <row r="83">
          <cell r="A83" t="str">
            <v>OPT-MIR-REA-PED</v>
          </cell>
        </row>
        <row r="84">
          <cell r="A84" t="str">
            <v>OPT-RYTHMO</v>
          </cell>
        </row>
        <row r="85">
          <cell r="A85" t="str">
            <v>DES-ODF</v>
          </cell>
        </row>
        <row r="86">
          <cell r="A86" t="str">
            <v>DES-IPR</v>
          </cell>
        </row>
        <row r="87">
          <cell r="A87" t="str">
            <v>FST-INNOV-RECH-SBP</v>
          </cell>
        </row>
        <row r="88">
          <cell r="A88" t="str">
            <v>DES-ALLERGO</v>
          </cell>
        </row>
        <row r="89">
          <cell r="A89" t="str">
            <v>DES-ANAPAT</v>
          </cell>
        </row>
        <row r="90">
          <cell r="A90" t="str">
            <v>DES-MIIC</v>
          </cell>
        </row>
        <row r="91">
          <cell r="A91" t="str">
            <v>DES-MED-LEG</v>
          </cell>
        </row>
        <row r="92">
          <cell r="A92" t="str">
            <v>DES-NEPHRO</v>
          </cell>
        </row>
        <row r="93">
          <cell r="A93" t="str">
            <v>DES-NEUROCHIR</v>
          </cell>
        </row>
        <row r="94">
          <cell r="A94" t="str">
            <v>DES-NEURO</v>
          </cell>
        </row>
        <row r="95">
          <cell r="A95" t="str">
            <v>DES-ONCO</v>
          </cell>
        </row>
        <row r="96">
          <cell r="A96" t="str">
            <v>DES-OPH</v>
          </cell>
        </row>
        <row r="97">
          <cell r="A97" t="str">
            <v>FST-ADDICTO</v>
          </cell>
        </row>
        <row r="98">
          <cell r="A98" t="str">
            <v>FST-CANCERO-ADULTE</v>
          </cell>
        </row>
        <row r="99">
          <cell r="A99" t="str">
            <v>FST-DOULEUR</v>
          </cell>
        </row>
        <row r="100">
          <cell r="A100" t="str">
            <v>FST-GENETIQUE</v>
          </cell>
        </row>
        <row r="101">
          <cell r="A101" t="str">
            <v>FST-MED-GUERRE</v>
          </cell>
        </row>
        <row r="102">
          <cell r="A102" t="str">
            <v>FST-MED-POLY</v>
          </cell>
        </row>
        <row r="103">
          <cell r="A103" t="str">
            <v>OPT-ORTHOMF</v>
          </cell>
        </row>
        <row r="104">
          <cell r="A104" t="str">
            <v>OPT-NEURO-INTERV</v>
          </cell>
        </row>
        <row r="105">
          <cell r="A105" t="str">
            <v>OPT-SI-NEPHRO</v>
          </cell>
        </row>
        <row r="106">
          <cell r="A106" t="str">
            <v>OPT-SI-RESPI</v>
          </cell>
        </row>
        <row r="107">
          <cell r="A107" t="str">
            <v>DES-PPA</v>
          </cell>
        </row>
        <row r="108">
          <cell r="A108" t="str">
            <v>DES-PEA</v>
          </cell>
        </row>
        <row r="109">
          <cell r="A109" t="str">
            <v>FST-CARDIO-PED</v>
          </cell>
        </row>
        <row r="110">
          <cell r="A110" t="str">
            <v>DES-MBD</v>
          </cell>
        </row>
        <row r="111">
          <cell r="A111" t="str">
            <v>DES-PH</v>
          </cell>
        </row>
        <row r="112">
          <cell r="A112" t="str">
            <v>FST-SPORT</v>
          </cell>
        </row>
        <row r="113">
          <cell r="A113" t="str">
            <v>FST-MED-SCOLAIRE</v>
          </cell>
        </row>
        <row r="114">
          <cell r="A114" t="str">
            <v>DES-CHIR-VISC</v>
          </cell>
        </row>
      </sheetData>
      <sheetData sheetId="2">
        <row r="2">
          <cell r="B2" t="str">
            <v>Génétique moléculaire - Cytogénétique</v>
          </cell>
        </row>
        <row r="3">
          <cell r="B3" t="str">
            <v>Mycologie</v>
          </cell>
        </row>
        <row r="4">
          <cell r="B4" t="str">
            <v>Hygiène hospitalière</v>
          </cell>
        </row>
        <row r="5">
          <cell r="B5" t="str">
            <v>Hématologie</v>
          </cell>
        </row>
        <row r="6">
          <cell r="B6" t="str">
            <v>Virologie</v>
          </cell>
        </row>
        <row r="7">
          <cell r="B7" t="str">
            <v>Pharmacologie-Toxicologie</v>
          </cell>
        </row>
        <row r="8">
          <cell r="B8" t="str">
            <v>Parasitologie</v>
          </cell>
        </row>
        <row r="9">
          <cell r="B9" t="str">
            <v>Bactériologie</v>
          </cell>
        </row>
        <row r="10">
          <cell r="B10" t="str">
            <v>Biologie - Biologie Moléculaire</v>
          </cell>
        </row>
        <row r="11">
          <cell r="B11" t="str">
            <v>Urgences</v>
          </cell>
        </row>
        <row r="12">
          <cell r="B12" t="str">
            <v>SAMU/SMUR</v>
          </cell>
        </row>
        <row r="13">
          <cell r="B13" t="str">
            <v>Gériatrie</v>
          </cell>
        </row>
        <row r="14">
          <cell r="B14" t="str">
            <v>Urgences pédiatriques</v>
          </cell>
        </row>
        <row r="15">
          <cell r="B15" t="str">
            <v>Femme</v>
          </cell>
        </row>
        <row r="16">
          <cell r="B16" t="str">
            <v>SASPAS</v>
          </cell>
        </row>
        <row r="17">
          <cell r="B17" t="str">
            <v>Urgences</v>
          </cell>
        </row>
        <row r="18">
          <cell r="B18" t="str">
            <v>Enfant</v>
          </cell>
        </row>
        <row r="19">
          <cell r="B19" t="str">
            <v>Polyvalente</v>
          </cell>
        </row>
        <row r="20">
          <cell r="B20" t="str">
            <v>Praticien 1er niveau</v>
          </cell>
        </row>
        <row r="21">
          <cell r="B21" t="str">
            <v>Pharmacie clinique Prise en charge thérapeutique du patient</v>
          </cell>
        </row>
        <row r="22">
          <cell r="B22" t="str">
            <v>Technologies pharmaceutiques hospitalières - Contrôles</v>
          </cell>
        </row>
        <row r="23">
          <cell r="B23" t="str">
            <v>Dispositifs médicaux- Stérilisation - Hygiène hospitalière</v>
          </cell>
        </row>
        <row r="24">
          <cell r="B24" t="str">
            <v>Stage libre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859FE-58A5-45D6-820B-D6BE61D21D2D}">
  <dimension ref="A1:M11311"/>
  <sheetViews>
    <sheetView tabSelected="1" zoomScale="80" zoomScaleNormal="80" workbookViewId="0">
      <pane ySplit="9" topLeftCell="A566" activePane="bottomLeft" state="frozen"/>
      <selection pane="bottomLeft"/>
    </sheetView>
  </sheetViews>
  <sheetFormatPr baseColWidth="10" defaultColWidth="0" defaultRowHeight="15" zeroHeight="1" x14ac:dyDescent="0.25"/>
  <cols>
    <col min="1" max="1" width="22.28515625" style="1" customWidth="1"/>
    <col min="2" max="2" width="14.5703125" style="4" bestFit="1" customWidth="1"/>
    <col min="3" max="3" width="28.85546875" style="1" bestFit="1" customWidth="1"/>
    <col min="4" max="4" width="29" style="1" bestFit="1" customWidth="1"/>
    <col min="5" max="6" width="20.7109375" style="1" customWidth="1"/>
    <col min="7" max="7" width="18.42578125" style="1" bestFit="1" customWidth="1"/>
    <col min="8" max="8" width="25.5703125" style="1" bestFit="1" customWidth="1"/>
    <col min="9" max="9" width="25" style="1" bestFit="1" customWidth="1"/>
    <col min="10" max="10" width="21.85546875" style="1" bestFit="1" customWidth="1"/>
    <col min="11" max="11" width="15.140625" style="1" bestFit="1" customWidth="1"/>
    <col min="12" max="12" width="12.28515625" style="1" bestFit="1" customWidth="1"/>
    <col min="13" max="13" width="11.42578125" style="1" bestFit="1" customWidth="1"/>
    <col min="14" max="14" width="0" style="1" hidden="1" customWidth="1"/>
    <col min="15" max="16384" width="0" style="1" hidden="1"/>
  </cols>
  <sheetData>
    <row r="1" spans="1:13" x14ac:dyDescent="0.25">
      <c r="A1" s="2" t="s">
        <v>2698</v>
      </c>
      <c r="C1" s="2"/>
    </row>
    <row r="2" spans="1:13" x14ac:dyDescent="0.25"/>
    <row r="3" spans="1:13" x14ac:dyDescent="0.25"/>
    <row r="4" spans="1:13" ht="18.75" x14ac:dyDescent="0.3">
      <c r="E4" s="3" t="s">
        <v>1014</v>
      </c>
    </row>
    <row r="5" spans="1:13" x14ac:dyDescent="0.25"/>
    <row r="6" spans="1:13" x14ac:dyDescent="0.25"/>
    <row r="7" spans="1:13" x14ac:dyDescent="0.25"/>
    <row r="8" spans="1:13" ht="15.75" thickBot="1" x14ac:dyDescent="0.3"/>
    <row r="9" spans="1:13" ht="99.95" customHeight="1" x14ac:dyDescent="0.25">
      <c r="A9" s="26" t="s">
        <v>1054</v>
      </c>
      <c r="B9" s="26" t="s">
        <v>2359</v>
      </c>
      <c r="C9" s="26" t="s">
        <v>2668</v>
      </c>
      <c r="D9" s="27" t="s">
        <v>1055</v>
      </c>
      <c r="E9" s="26" t="s">
        <v>1056</v>
      </c>
      <c r="F9" s="26" t="s">
        <v>1057</v>
      </c>
      <c r="G9" s="26" t="s">
        <v>1058</v>
      </c>
      <c r="H9" s="26" t="s">
        <v>1059</v>
      </c>
      <c r="I9" s="26" t="s">
        <v>1060</v>
      </c>
      <c r="J9" s="26" t="s">
        <v>1061</v>
      </c>
      <c r="K9" s="26" t="s">
        <v>1062</v>
      </c>
      <c r="L9" s="26" t="s">
        <v>1063</v>
      </c>
      <c r="M9" s="26" t="s">
        <v>1064</v>
      </c>
    </row>
    <row r="10" spans="1:13" s="17" customFormat="1" ht="80.099999999999994" customHeight="1" x14ac:dyDescent="0.25">
      <c r="A10" s="5" t="s">
        <v>1065</v>
      </c>
      <c r="B10" s="5">
        <v>34</v>
      </c>
      <c r="C10" s="5" t="s">
        <v>975</v>
      </c>
      <c r="D10" s="5" t="s">
        <v>1066</v>
      </c>
      <c r="E10" s="5" t="s">
        <v>1015</v>
      </c>
      <c r="F10" s="5" t="s">
        <v>1016</v>
      </c>
      <c r="G10" s="5" t="s">
        <v>0</v>
      </c>
      <c r="H10" s="5" t="s">
        <v>998</v>
      </c>
      <c r="I10" s="5" t="s">
        <v>1067</v>
      </c>
      <c r="J10" s="5" t="s">
        <v>1067</v>
      </c>
      <c r="K10" s="15">
        <v>45597</v>
      </c>
      <c r="L10" s="15">
        <v>47239</v>
      </c>
      <c r="M10" s="19">
        <v>5</v>
      </c>
    </row>
    <row r="11" spans="1:13" s="17" customFormat="1" ht="80.099999999999994" customHeight="1" x14ac:dyDescent="0.25">
      <c r="A11" s="5" t="s">
        <v>1065</v>
      </c>
      <c r="B11" s="5">
        <v>34</v>
      </c>
      <c r="C11" s="5" t="s">
        <v>975</v>
      </c>
      <c r="D11" s="5" t="s">
        <v>1066</v>
      </c>
      <c r="E11" s="5" t="s">
        <v>1015</v>
      </c>
      <c r="F11" s="5" t="s">
        <v>1016</v>
      </c>
      <c r="G11" s="5" t="s">
        <v>1</v>
      </c>
      <c r="H11" s="5" t="s">
        <v>998</v>
      </c>
      <c r="I11" s="5" t="s">
        <v>440</v>
      </c>
      <c r="J11" s="5" t="s">
        <v>442</v>
      </c>
      <c r="K11" s="15">
        <v>45597</v>
      </c>
      <c r="L11" s="15">
        <v>47239</v>
      </c>
      <c r="M11" s="19">
        <v>5</v>
      </c>
    </row>
    <row r="12" spans="1:13" s="17" customFormat="1" ht="80.099999999999994" customHeight="1" x14ac:dyDescent="0.25">
      <c r="A12" s="5" t="s">
        <v>1068</v>
      </c>
      <c r="B12" s="5">
        <v>12</v>
      </c>
      <c r="C12" s="5" t="s">
        <v>975</v>
      </c>
      <c r="D12" s="5" t="s">
        <v>1069</v>
      </c>
      <c r="E12" s="5" t="s">
        <v>1070</v>
      </c>
      <c r="F12" s="5" t="s">
        <v>1071</v>
      </c>
      <c r="G12" s="5" t="s">
        <v>0</v>
      </c>
      <c r="H12" s="5" t="s">
        <v>440</v>
      </c>
      <c r="I12" s="5" t="s">
        <v>1067</v>
      </c>
      <c r="J12" s="5" t="s">
        <v>441</v>
      </c>
      <c r="K12" s="15">
        <v>45778</v>
      </c>
      <c r="L12" s="15">
        <v>47423</v>
      </c>
      <c r="M12" s="19">
        <v>5</v>
      </c>
    </row>
    <row r="13" spans="1:13" s="17" customFormat="1" ht="80.099999999999994" customHeight="1" x14ac:dyDescent="0.25">
      <c r="A13" s="5" t="s">
        <v>2360</v>
      </c>
      <c r="B13" s="5">
        <v>12</v>
      </c>
      <c r="C13" s="5" t="s">
        <v>977</v>
      </c>
      <c r="D13" s="5" t="s">
        <v>2361</v>
      </c>
      <c r="E13" s="9" t="s">
        <v>2362</v>
      </c>
      <c r="F13" s="9" t="s">
        <v>2363</v>
      </c>
      <c r="G13" s="5" t="s">
        <v>0</v>
      </c>
      <c r="H13" s="5" t="s">
        <v>440</v>
      </c>
      <c r="I13" s="5" t="s">
        <v>1067</v>
      </c>
      <c r="J13" s="5" t="s">
        <v>441</v>
      </c>
      <c r="K13" s="15">
        <v>45962</v>
      </c>
      <c r="L13" s="15">
        <v>47604</v>
      </c>
      <c r="M13" s="21">
        <v>5</v>
      </c>
    </row>
    <row r="14" spans="1:13" s="17" customFormat="1" ht="80.099999999999994" customHeight="1" x14ac:dyDescent="0.25">
      <c r="A14" s="5" t="s">
        <v>1072</v>
      </c>
      <c r="B14" s="5">
        <v>34</v>
      </c>
      <c r="C14" s="5" t="s">
        <v>976</v>
      </c>
      <c r="D14" s="5" t="s">
        <v>1073</v>
      </c>
      <c r="E14" s="5" t="s">
        <v>1074</v>
      </c>
      <c r="F14" s="5" t="s">
        <v>1075</v>
      </c>
      <c r="G14" s="5" t="s">
        <v>0</v>
      </c>
      <c r="H14" s="5" t="s">
        <v>444</v>
      </c>
      <c r="I14" s="5" t="s">
        <v>1067</v>
      </c>
      <c r="J14" s="5" t="s">
        <v>443</v>
      </c>
      <c r="K14" s="15">
        <v>45778</v>
      </c>
      <c r="L14" s="15">
        <v>47423</v>
      </c>
      <c r="M14" s="19">
        <v>5</v>
      </c>
    </row>
    <row r="15" spans="1:13" s="17" customFormat="1" ht="80.099999999999994" customHeight="1" x14ac:dyDescent="0.25">
      <c r="A15" s="5" t="s">
        <v>1072</v>
      </c>
      <c r="B15" s="5">
        <v>34</v>
      </c>
      <c r="C15" s="5" t="s">
        <v>976</v>
      </c>
      <c r="D15" s="5" t="s">
        <v>1073</v>
      </c>
      <c r="E15" s="5" t="s">
        <v>1074</v>
      </c>
      <c r="F15" s="5" t="s">
        <v>1075</v>
      </c>
      <c r="G15" s="5" t="s">
        <v>1</v>
      </c>
      <c r="H15" s="5" t="s">
        <v>444</v>
      </c>
      <c r="I15" s="5" t="s">
        <v>440</v>
      </c>
      <c r="J15" s="5" t="s">
        <v>442</v>
      </c>
      <c r="K15" s="15">
        <v>45778</v>
      </c>
      <c r="L15" s="15">
        <v>47423</v>
      </c>
      <c r="M15" s="5">
        <v>5</v>
      </c>
    </row>
    <row r="16" spans="1:13" s="17" customFormat="1" ht="80.099999999999994" customHeight="1" x14ac:dyDescent="0.25">
      <c r="A16" s="5" t="s">
        <v>1076</v>
      </c>
      <c r="B16" s="5">
        <v>34</v>
      </c>
      <c r="C16" s="5" t="s">
        <v>976</v>
      </c>
      <c r="D16" s="5" t="s">
        <v>1077</v>
      </c>
      <c r="E16" s="5" t="s">
        <v>763</v>
      </c>
      <c r="F16" s="5" t="s">
        <v>235</v>
      </c>
      <c r="G16" s="5" t="s">
        <v>0</v>
      </c>
      <c r="H16" s="5" t="s">
        <v>440</v>
      </c>
      <c r="I16" s="5" t="s">
        <v>1067</v>
      </c>
      <c r="J16" s="5" t="s">
        <v>441</v>
      </c>
      <c r="K16" s="6">
        <v>45231</v>
      </c>
      <c r="L16" s="13">
        <v>46874</v>
      </c>
      <c r="M16" s="5">
        <v>5</v>
      </c>
    </row>
    <row r="17" spans="1:13" s="17" customFormat="1" ht="80.099999999999994" customHeight="1" x14ac:dyDescent="0.25">
      <c r="A17" s="5" t="s">
        <v>1078</v>
      </c>
      <c r="B17" s="5">
        <v>30</v>
      </c>
      <c r="C17" s="5" t="s">
        <v>975</v>
      </c>
      <c r="D17" s="5" t="s">
        <v>2669</v>
      </c>
      <c r="E17" s="5" t="s">
        <v>496</v>
      </c>
      <c r="F17" s="5" t="s">
        <v>1079</v>
      </c>
      <c r="G17" s="5" t="s">
        <v>0</v>
      </c>
      <c r="H17" s="5" t="s">
        <v>440</v>
      </c>
      <c r="I17" s="5" t="s">
        <v>1067</v>
      </c>
      <c r="J17" s="5" t="s">
        <v>441</v>
      </c>
      <c r="K17" s="13">
        <v>45597</v>
      </c>
      <c r="L17" s="13">
        <v>47239</v>
      </c>
      <c r="M17" s="12">
        <v>5</v>
      </c>
    </row>
    <row r="18" spans="1:13" s="17" customFormat="1" ht="80.099999999999994" customHeight="1" x14ac:dyDescent="0.25">
      <c r="A18" s="7" t="s">
        <v>2480</v>
      </c>
      <c r="B18" s="5">
        <v>66</v>
      </c>
      <c r="C18" s="5" t="s">
        <v>975</v>
      </c>
      <c r="D18" s="8" t="s">
        <v>2481</v>
      </c>
      <c r="E18" s="9" t="s">
        <v>2482</v>
      </c>
      <c r="F18" s="10" t="s">
        <v>2483</v>
      </c>
      <c r="G18" s="5" t="s">
        <v>0</v>
      </c>
      <c r="H18" s="5" t="s">
        <v>440</v>
      </c>
      <c r="I18" s="5" t="s">
        <v>1067</v>
      </c>
      <c r="J18" s="5" t="s">
        <v>441</v>
      </c>
      <c r="K18" s="11">
        <v>46143</v>
      </c>
      <c r="L18" s="13">
        <v>47788</v>
      </c>
      <c r="M18" s="12">
        <v>5</v>
      </c>
    </row>
    <row r="19" spans="1:13" s="17" customFormat="1" ht="80.099999999999994" customHeight="1" x14ac:dyDescent="0.25">
      <c r="A19" s="5" t="s">
        <v>1080</v>
      </c>
      <c r="B19" s="5">
        <v>34</v>
      </c>
      <c r="C19" s="5" t="s">
        <v>976</v>
      </c>
      <c r="D19" s="5" t="s">
        <v>1081</v>
      </c>
      <c r="E19" s="5" t="s">
        <v>700</v>
      </c>
      <c r="F19" s="5" t="s">
        <v>176</v>
      </c>
      <c r="G19" s="5" t="s">
        <v>0</v>
      </c>
      <c r="H19" s="5" t="s">
        <v>440</v>
      </c>
      <c r="I19" s="5" t="s">
        <v>1067</v>
      </c>
      <c r="J19" s="5" t="s">
        <v>441</v>
      </c>
      <c r="K19" s="6">
        <v>45231</v>
      </c>
      <c r="L19" s="13">
        <v>46874</v>
      </c>
      <c r="M19" s="5">
        <v>5</v>
      </c>
    </row>
    <row r="20" spans="1:13" s="17" customFormat="1" ht="80.099999999999994" customHeight="1" x14ac:dyDescent="0.25">
      <c r="A20" s="5" t="s">
        <v>2484</v>
      </c>
      <c r="B20" s="5">
        <v>66</v>
      </c>
      <c r="C20" s="5" t="s">
        <v>975</v>
      </c>
      <c r="D20" s="5" t="s">
        <v>2485</v>
      </c>
      <c r="E20" s="5" t="s">
        <v>2486</v>
      </c>
      <c r="F20" s="14" t="s">
        <v>2487</v>
      </c>
      <c r="G20" s="5" t="s">
        <v>0</v>
      </c>
      <c r="H20" s="5" t="s">
        <v>440</v>
      </c>
      <c r="I20" s="5" t="s">
        <v>1067</v>
      </c>
      <c r="J20" s="5" t="s">
        <v>441</v>
      </c>
      <c r="K20" s="6">
        <v>46143</v>
      </c>
      <c r="L20" s="13">
        <v>47788</v>
      </c>
      <c r="M20" s="5">
        <v>5</v>
      </c>
    </row>
    <row r="21" spans="1:13" s="17" customFormat="1" ht="80.099999999999994" customHeight="1" x14ac:dyDescent="0.25">
      <c r="A21" s="5" t="s">
        <v>2364</v>
      </c>
      <c r="B21" s="5">
        <v>30</v>
      </c>
      <c r="C21" s="5" t="s">
        <v>976</v>
      </c>
      <c r="D21" s="5" t="s">
        <v>2365</v>
      </c>
      <c r="E21" s="9" t="s">
        <v>2366</v>
      </c>
      <c r="F21" s="9" t="s">
        <v>2367</v>
      </c>
      <c r="G21" s="5" t="s">
        <v>0</v>
      </c>
      <c r="H21" s="5" t="s">
        <v>440</v>
      </c>
      <c r="I21" s="5" t="s">
        <v>1067</v>
      </c>
      <c r="J21" s="5" t="s">
        <v>441</v>
      </c>
      <c r="K21" s="6">
        <v>45962</v>
      </c>
      <c r="L21" s="6">
        <v>47604</v>
      </c>
      <c r="M21" s="5">
        <v>5</v>
      </c>
    </row>
    <row r="22" spans="1:13" s="17" customFormat="1" ht="80.099999999999994" customHeight="1" x14ac:dyDescent="0.25">
      <c r="A22" s="5" t="s">
        <v>1082</v>
      </c>
      <c r="B22" s="5">
        <v>30</v>
      </c>
      <c r="C22" s="5" t="s">
        <v>975</v>
      </c>
      <c r="D22" s="5" t="s">
        <v>1083</v>
      </c>
      <c r="E22" s="5" t="s">
        <v>1084</v>
      </c>
      <c r="F22" s="5" t="s">
        <v>1085</v>
      </c>
      <c r="G22" s="5" t="s">
        <v>0</v>
      </c>
      <c r="H22" s="5" t="s">
        <v>440</v>
      </c>
      <c r="I22" s="5" t="s">
        <v>1067</v>
      </c>
      <c r="J22" s="5" t="s">
        <v>441</v>
      </c>
      <c r="K22" s="6">
        <v>45778</v>
      </c>
      <c r="L22" s="6">
        <v>47423</v>
      </c>
      <c r="M22" s="5">
        <v>5</v>
      </c>
    </row>
    <row r="23" spans="1:13" s="17" customFormat="1" ht="80.099999999999994" customHeight="1" x14ac:dyDescent="0.25">
      <c r="A23" s="5" t="s">
        <v>1086</v>
      </c>
      <c r="B23" s="5">
        <v>30</v>
      </c>
      <c r="C23" s="5" t="s">
        <v>975</v>
      </c>
      <c r="D23" s="5" t="s">
        <v>1087</v>
      </c>
      <c r="E23" s="5" t="s">
        <v>1088</v>
      </c>
      <c r="F23" s="5" t="s">
        <v>1089</v>
      </c>
      <c r="G23" s="5" t="s">
        <v>0</v>
      </c>
      <c r="H23" s="5" t="s">
        <v>440</v>
      </c>
      <c r="I23" s="5" t="s">
        <v>1067</v>
      </c>
      <c r="J23" s="5" t="s">
        <v>441</v>
      </c>
      <c r="K23" s="6">
        <v>45778</v>
      </c>
      <c r="L23" s="6">
        <v>47423</v>
      </c>
      <c r="M23" s="5">
        <v>5</v>
      </c>
    </row>
    <row r="24" spans="1:13" s="17" customFormat="1" ht="80.099999999999994" customHeight="1" x14ac:dyDescent="0.25">
      <c r="A24" s="5" t="s">
        <v>1090</v>
      </c>
      <c r="B24" s="5">
        <v>34</v>
      </c>
      <c r="C24" s="5" t="s">
        <v>976</v>
      </c>
      <c r="D24" s="5" t="s">
        <v>1091</v>
      </c>
      <c r="E24" s="5" t="s">
        <v>825</v>
      </c>
      <c r="F24" s="5" t="s">
        <v>291</v>
      </c>
      <c r="G24" s="5" t="s">
        <v>0</v>
      </c>
      <c r="H24" s="5" t="s">
        <v>440</v>
      </c>
      <c r="I24" s="5" t="s">
        <v>1067</v>
      </c>
      <c r="J24" s="5" t="s">
        <v>441</v>
      </c>
      <c r="K24" s="13">
        <v>45047</v>
      </c>
      <c r="L24" s="13">
        <v>46692</v>
      </c>
      <c r="M24" s="12">
        <v>5</v>
      </c>
    </row>
    <row r="25" spans="1:13" s="17" customFormat="1" ht="80.099999999999994" customHeight="1" x14ac:dyDescent="0.25">
      <c r="A25" s="5" t="s">
        <v>1092</v>
      </c>
      <c r="B25" s="5">
        <v>66</v>
      </c>
      <c r="C25" s="5" t="s">
        <v>977</v>
      </c>
      <c r="D25" s="5" t="s">
        <v>1093</v>
      </c>
      <c r="E25" s="5">
        <v>91000922</v>
      </c>
      <c r="F25" s="5" t="s">
        <v>165</v>
      </c>
      <c r="G25" s="5" t="s">
        <v>0</v>
      </c>
      <c r="H25" s="5" t="s">
        <v>440</v>
      </c>
      <c r="I25" s="5" t="s">
        <v>1067</v>
      </c>
      <c r="J25" s="5" t="s">
        <v>441</v>
      </c>
      <c r="K25" s="6">
        <v>44501</v>
      </c>
      <c r="L25" s="6">
        <v>46143</v>
      </c>
      <c r="M25" s="5">
        <v>5</v>
      </c>
    </row>
    <row r="26" spans="1:13" s="17" customFormat="1" ht="80.099999999999994" customHeight="1" x14ac:dyDescent="0.25">
      <c r="A26" s="5" t="s">
        <v>1094</v>
      </c>
      <c r="B26" s="5">
        <v>34</v>
      </c>
      <c r="C26" s="5" t="s">
        <v>976</v>
      </c>
      <c r="D26" s="5" t="s">
        <v>1095</v>
      </c>
      <c r="E26" s="5" t="s">
        <v>764</v>
      </c>
      <c r="F26" s="5" t="s">
        <v>236</v>
      </c>
      <c r="G26" s="5" t="s">
        <v>0</v>
      </c>
      <c r="H26" s="5" t="s">
        <v>440</v>
      </c>
      <c r="I26" s="5" t="s">
        <v>1067</v>
      </c>
      <c r="J26" s="5" t="s">
        <v>441</v>
      </c>
      <c r="K26" s="6">
        <v>45231</v>
      </c>
      <c r="L26" s="13">
        <v>46874</v>
      </c>
      <c r="M26" s="5">
        <v>5</v>
      </c>
    </row>
    <row r="27" spans="1:13" s="17" customFormat="1" ht="80.099999999999994" customHeight="1" x14ac:dyDescent="0.25">
      <c r="A27" s="5" t="s">
        <v>1921</v>
      </c>
      <c r="B27" s="5">
        <v>34</v>
      </c>
      <c r="C27" s="5" t="s">
        <v>976</v>
      </c>
      <c r="D27" s="5" t="s">
        <v>1922</v>
      </c>
      <c r="E27" s="5" t="s">
        <v>912</v>
      </c>
      <c r="F27" s="5" t="s">
        <v>377</v>
      </c>
      <c r="G27" s="5" t="s">
        <v>0</v>
      </c>
      <c r="H27" s="5" t="s">
        <v>440</v>
      </c>
      <c r="I27" s="5" t="s">
        <v>1067</v>
      </c>
      <c r="J27" s="5" t="s">
        <v>441</v>
      </c>
      <c r="K27" s="13">
        <v>45413</v>
      </c>
      <c r="L27" s="13">
        <v>47058</v>
      </c>
      <c r="M27" s="12">
        <v>5</v>
      </c>
    </row>
    <row r="28" spans="1:13" s="17" customFormat="1" ht="80.099999999999994" customHeight="1" x14ac:dyDescent="0.25">
      <c r="A28" s="5" t="s">
        <v>1098</v>
      </c>
      <c r="B28" s="5">
        <v>66</v>
      </c>
      <c r="C28" s="5" t="s">
        <v>975</v>
      </c>
      <c r="D28" s="5" t="s">
        <v>1099</v>
      </c>
      <c r="E28" s="5" t="s">
        <v>691</v>
      </c>
      <c r="F28" s="5" t="s">
        <v>1100</v>
      </c>
      <c r="G28" s="5" t="s">
        <v>0</v>
      </c>
      <c r="H28" s="5" t="s">
        <v>446</v>
      </c>
      <c r="I28" s="5" t="s">
        <v>1067</v>
      </c>
      <c r="J28" s="5" t="s">
        <v>1067</v>
      </c>
      <c r="K28" s="6">
        <v>45231</v>
      </c>
      <c r="L28" s="13">
        <v>46874</v>
      </c>
      <c r="M28" s="5">
        <v>5</v>
      </c>
    </row>
    <row r="29" spans="1:13" s="17" customFormat="1" ht="80.099999999999994" customHeight="1" x14ac:dyDescent="0.25">
      <c r="A29" s="5" t="s">
        <v>1098</v>
      </c>
      <c r="B29" s="5">
        <v>66</v>
      </c>
      <c r="C29" s="5" t="s">
        <v>975</v>
      </c>
      <c r="D29" s="5" t="s">
        <v>1099</v>
      </c>
      <c r="E29" s="5" t="s">
        <v>691</v>
      </c>
      <c r="F29" s="5" t="s">
        <v>1100</v>
      </c>
      <c r="G29" s="5" t="s">
        <v>1</v>
      </c>
      <c r="H29" s="5" t="s">
        <v>446</v>
      </c>
      <c r="I29" s="5" t="s">
        <v>440</v>
      </c>
      <c r="J29" s="5" t="s">
        <v>441</v>
      </c>
      <c r="K29" s="6">
        <v>45231</v>
      </c>
      <c r="L29" s="13">
        <v>46874</v>
      </c>
      <c r="M29" s="5">
        <v>5</v>
      </c>
    </row>
    <row r="30" spans="1:13" s="17" customFormat="1" ht="80.099999999999994" customHeight="1" x14ac:dyDescent="0.25">
      <c r="A30" s="5" t="s">
        <v>2488</v>
      </c>
      <c r="B30" s="5">
        <v>34</v>
      </c>
      <c r="C30" s="5" t="s">
        <v>975</v>
      </c>
      <c r="D30" s="5" t="s">
        <v>2489</v>
      </c>
      <c r="E30" s="5" t="s">
        <v>2490</v>
      </c>
      <c r="F30" s="14" t="s">
        <v>2491</v>
      </c>
      <c r="G30" s="5" t="s">
        <v>0</v>
      </c>
      <c r="H30" s="5" t="s">
        <v>444</v>
      </c>
      <c r="I30" s="5" t="s">
        <v>444</v>
      </c>
      <c r="J30" s="5" t="s">
        <v>1013</v>
      </c>
      <c r="K30" s="6">
        <v>46143</v>
      </c>
      <c r="L30" s="13" t="s">
        <v>2492</v>
      </c>
      <c r="M30" s="5">
        <v>5</v>
      </c>
    </row>
    <row r="31" spans="1:13" s="17" customFormat="1" ht="80.099999999999994" customHeight="1" x14ac:dyDescent="0.25">
      <c r="A31" s="5" t="s">
        <v>1101</v>
      </c>
      <c r="B31" s="5">
        <v>34</v>
      </c>
      <c r="C31" s="5" t="s">
        <v>976</v>
      </c>
      <c r="D31" s="5" t="s">
        <v>1102</v>
      </c>
      <c r="E31" s="5" t="s">
        <v>1103</v>
      </c>
      <c r="F31" s="5" t="s">
        <v>1104</v>
      </c>
      <c r="G31" s="5" t="s">
        <v>0</v>
      </c>
      <c r="H31" s="5" t="s">
        <v>440</v>
      </c>
      <c r="I31" s="5" t="s">
        <v>1067</v>
      </c>
      <c r="J31" s="5" t="s">
        <v>441</v>
      </c>
      <c r="K31" s="6">
        <v>45778</v>
      </c>
      <c r="L31" s="6">
        <v>47423</v>
      </c>
      <c r="M31" s="5">
        <v>5</v>
      </c>
    </row>
    <row r="32" spans="1:13" s="17" customFormat="1" ht="80.099999999999994" customHeight="1" x14ac:dyDescent="0.25">
      <c r="A32" s="5" t="s">
        <v>2031</v>
      </c>
      <c r="B32" s="5">
        <v>30</v>
      </c>
      <c r="C32" s="5" t="s">
        <v>975</v>
      </c>
      <c r="D32" s="5" t="s">
        <v>2032</v>
      </c>
      <c r="E32" s="5" t="s">
        <v>581</v>
      </c>
      <c r="F32" s="5" t="s">
        <v>64</v>
      </c>
      <c r="G32" s="5" t="s">
        <v>0</v>
      </c>
      <c r="H32" s="5" t="s">
        <v>440</v>
      </c>
      <c r="I32" s="5" t="s">
        <v>1067</v>
      </c>
      <c r="J32" s="5" t="s">
        <v>441</v>
      </c>
      <c r="K32" s="13">
        <v>44866</v>
      </c>
      <c r="L32" s="13">
        <v>46508</v>
      </c>
      <c r="M32" s="12">
        <v>5</v>
      </c>
    </row>
    <row r="33" spans="1:13" s="17" customFormat="1" ht="80.099999999999994" customHeight="1" x14ac:dyDescent="0.25">
      <c r="A33" s="5" t="s">
        <v>1107</v>
      </c>
      <c r="B33" s="5">
        <v>11</v>
      </c>
      <c r="C33" s="5" t="s">
        <v>976</v>
      </c>
      <c r="D33" s="5" t="s">
        <v>1108</v>
      </c>
      <c r="E33" s="5" t="s">
        <v>685</v>
      </c>
      <c r="F33" s="5" t="s">
        <v>167</v>
      </c>
      <c r="G33" s="5" t="s">
        <v>0</v>
      </c>
      <c r="H33" s="5" t="s">
        <v>440</v>
      </c>
      <c r="I33" s="5" t="s">
        <v>1067</v>
      </c>
      <c r="J33" s="5" t="s">
        <v>441</v>
      </c>
      <c r="K33" s="6">
        <v>45231</v>
      </c>
      <c r="L33" s="13">
        <v>46874</v>
      </c>
      <c r="M33" s="5">
        <v>5</v>
      </c>
    </row>
    <row r="34" spans="1:13" s="17" customFormat="1" ht="80.099999999999994" customHeight="1" x14ac:dyDescent="0.25">
      <c r="A34" s="5" t="s">
        <v>1109</v>
      </c>
      <c r="B34" s="5">
        <v>11</v>
      </c>
      <c r="C34" s="5" t="s">
        <v>976</v>
      </c>
      <c r="D34" s="5" t="s">
        <v>1110</v>
      </c>
      <c r="E34" s="5" t="s">
        <v>597</v>
      </c>
      <c r="F34" s="5" t="s">
        <v>80</v>
      </c>
      <c r="G34" s="5" t="s">
        <v>0</v>
      </c>
      <c r="H34" s="5" t="s">
        <v>440</v>
      </c>
      <c r="I34" s="5" t="s">
        <v>1067</v>
      </c>
      <c r="J34" s="5" t="s">
        <v>441</v>
      </c>
      <c r="K34" s="13">
        <v>44682</v>
      </c>
      <c r="L34" s="13">
        <v>46327</v>
      </c>
      <c r="M34" s="12">
        <v>5</v>
      </c>
    </row>
    <row r="35" spans="1:13" s="17" customFormat="1" ht="80.099999999999994" customHeight="1" x14ac:dyDescent="0.25">
      <c r="A35" s="7" t="s">
        <v>2493</v>
      </c>
      <c r="B35" s="10">
        <v>66</v>
      </c>
      <c r="C35" s="9" t="s">
        <v>977</v>
      </c>
      <c r="D35" s="8" t="s">
        <v>2494</v>
      </c>
      <c r="E35" s="9" t="s">
        <v>2495</v>
      </c>
      <c r="F35" s="10" t="s">
        <v>2496</v>
      </c>
      <c r="G35" s="5" t="s">
        <v>0</v>
      </c>
      <c r="H35" s="5" t="s">
        <v>440</v>
      </c>
      <c r="I35" s="5" t="s">
        <v>1067</v>
      </c>
      <c r="J35" s="5" t="s">
        <v>441</v>
      </c>
      <c r="K35" s="11">
        <v>46143</v>
      </c>
      <c r="L35" s="13">
        <v>47788</v>
      </c>
      <c r="M35" s="12">
        <v>5</v>
      </c>
    </row>
    <row r="36" spans="1:13" s="17" customFormat="1" ht="80.099999999999994" customHeight="1" x14ac:dyDescent="0.25">
      <c r="A36" s="7" t="s">
        <v>2497</v>
      </c>
      <c r="B36" s="10">
        <v>34</v>
      </c>
      <c r="C36" s="9" t="s">
        <v>977</v>
      </c>
      <c r="D36" s="8" t="s">
        <v>2498</v>
      </c>
      <c r="E36" s="9" t="s">
        <v>2499</v>
      </c>
      <c r="F36" s="10" t="s">
        <v>2500</v>
      </c>
      <c r="G36" s="5" t="s">
        <v>0</v>
      </c>
      <c r="H36" s="5" t="s">
        <v>440</v>
      </c>
      <c r="I36" s="5" t="s">
        <v>1067</v>
      </c>
      <c r="J36" s="5" t="s">
        <v>441</v>
      </c>
      <c r="K36" s="11">
        <v>46143</v>
      </c>
      <c r="L36" s="13">
        <v>47788</v>
      </c>
      <c r="M36" s="12">
        <v>5</v>
      </c>
    </row>
    <row r="37" spans="1:13" s="17" customFormat="1" ht="80.099999999999994" customHeight="1" x14ac:dyDescent="0.25">
      <c r="A37" s="5" t="s">
        <v>1652</v>
      </c>
      <c r="B37" s="5">
        <v>11</v>
      </c>
      <c r="C37" s="5" t="s">
        <v>976</v>
      </c>
      <c r="D37" s="5" t="s">
        <v>1653</v>
      </c>
      <c r="E37" s="5" t="s">
        <v>826</v>
      </c>
      <c r="F37" s="5" t="s">
        <v>292</v>
      </c>
      <c r="G37" s="5" t="s">
        <v>0</v>
      </c>
      <c r="H37" s="5" t="s">
        <v>440</v>
      </c>
      <c r="I37" s="5" t="s">
        <v>1067</v>
      </c>
      <c r="J37" s="5" t="s">
        <v>441</v>
      </c>
      <c r="K37" s="13">
        <v>45047</v>
      </c>
      <c r="L37" s="13">
        <v>46692</v>
      </c>
      <c r="M37" s="5">
        <v>5</v>
      </c>
    </row>
    <row r="38" spans="1:13" s="17" customFormat="1" ht="80.099999999999994" customHeight="1" x14ac:dyDescent="0.25">
      <c r="A38" s="5" t="s">
        <v>2368</v>
      </c>
      <c r="B38" s="5">
        <v>48</v>
      </c>
      <c r="C38" s="5" t="s">
        <v>977</v>
      </c>
      <c r="D38" s="5" t="s">
        <v>2369</v>
      </c>
      <c r="E38" s="9" t="s">
        <v>2370</v>
      </c>
      <c r="F38" s="9" t="s">
        <v>2371</v>
      </c>
      <c r="G38" s="5" t="s">
        <v>0</v>
      </c>
      <c r="H38" s="5" t="s">
        <v>440</v>
      </c>
      <c r="I38" s="5" t="s">
        <v>1067</v>
      </c>
      <c r="J38" s="5" t="s">
        <v>441</v>
      </c>
      <c r="K38" s="6">
        <v>45962</v>
      </c>
      <c r="L38" s="6">
        <v>47604</v>
      </c>
      <c r="M38" s="5">
        <v>5</v>
      </c>
    </row>
    <row r="39" spans="1:13" s="17" customFormat="1" ht="80.099999999999994" customHeight="1" x14ac:dyDescent="0.25">
      <c r="A39" s="5" t="s">
        <v>1781</v>
      </c>
      <c r="B39" s="5">
        <v>30</v>
      </c>
      <c r="C39" s="5" t="s">
        <v>975</v>
      </c>
      <c r="D39" s="5" t="s">
        <v>1782</v>
      </c>
      <c r="E39" s="5" t="s">
        <v>872</v>
      </c>
      <c r="F39" s="5" t="s">
        <v>338</v>
      </c>
      <c r="G39" s="5" t="s">
        <v>0</v>
      </c>
      <c r="H39" s="5" t="s">
        <v>440</v>
      </c>
      <c r="I39" s="5" t="s">
        <v>1067</v>
      </c>
      <c r="J39" s="5" t="s">
        <v>441</v>
      </c>
      <c r="K39" s="6">
        <v>45231</v>
      </c>
      <c r="L39" s="13">
        <v>46874</v>
      </c>
      <c r="M39" s="5">
        <v>5</v>
      </c>
    </row>
    <row r="40" spans="1:13" s="17" customFormat="1" ht="80.099999999999994" customHeight="1" x14ac:dyDescent="0.25">
      <c r="A40" s="5" t="s">
        <v>2681</v>
      </c>
      <c r="B40" s="5">
        <v>66</v>
      </c>
      <c r="C40" s="5" t="s">
        <v>977</v>
      </c>
      <c r="D40" s="5" t="s">
        <v>2682</v>
      </c>
      <c r="E40" s="28">
        <v>91001266</v>
      </c>
      <c r="F40" s="29">
        <v>910012660004</v>
      </c>
      <c r="G40" s="5" t="s">
        <v>0</v>
      </c>
      <c r="H40" s="5" t="s">
        <v>440</v>
      </c>
      <c r="I40" s="5" t="s">
        <v>1067</v>
      </c>
      <c r="J40" s="5" t="s">
        <v>441</v>
      </c>
      <c r="K40" s="6">
        <v>46143</v>
      </c>
      <c r="L40" s="13">
        <v>47788</v>
      </c>
      <c r="M40" s="5">
        <v>5</v>
      </c>
    </row>
    <row r="41" spans="1:13" s="17" customFormat="1" ht="80.099999999999994" customHeight="1" x14ac:dyDescent="0.25">
      <c r="A41" s="5" t="s">
        <v>2281</v>
      </c>
      <c r="B41" s="5">
        <v>34</v>
      </c>
      <c r="C41" s="5" t="s">
        <v>977</v>
      </c>
      <c r="D41" s="5" t="s">
        <v>2282</v>
      </c>
      <c r="E41" s="5" t="s">
        <v>913</v>
      </c>
      <c r="F41" s="5" t="s">
        <v>378</v>
      </c>
      <c r="G41" s="5" t="s">
        <v>0</v>
      </c>
      <c r="H41" s="5" t="s">
        <v>440</v>
      </c>
      <c r="I41" s="5" t="s">
        <v>1067</v>
      </c>
      <c r="J41" s="5" t="s">
        <v>441</v>
      </c>
      <c r="K41" s="13">
        <v>45413</v>
      </c>
      <c r="L41" s="13">
        <v>47058</v>
      </c>
      <c r="M41" s="12">
        <v>5</v>
      </c>
    </row>
    <row r="42" spans="1:13" s="17" customFormat="1" ht="80.099999999999994" customHeight="1" x14ac:dyDescent="0.25">
      <c r="A42" s="5" t="s">
        <v>2163</v>
      </c>
      <c r="B42" s="5">
        <v>34</v>
      </c>
      <c r="C42" s="5" t="s">
        <v>975</v>
      </c>
      <c r="D42" s="5" t="s">
        <v>2164</v>
      </c>
      <c r="E42" s="5" t="s">
        <v>762</v>
      </c>
      <c r="F42" s="5" t="s">
        <v>2165</v>
      </c>
      <c r="G42" s="5" t="s">
        <v>0</v>
      </c>
      <c r="H42" s="5" t="s">
        <v>444</v>
      </c>
      <c r="I42" s="5" t="s">
        <v>1067</v>
      </c>
      <c r="J42" s="5" t="s">
        <v>1067</v>
      </c>
      <c r="K42" s="6">
        <v>44501</v>
      </c>
      <c r="L42" s="6">
        <v>46143</v>
      </c>
      <c r="M42" s="5">
        <v>5</v>
      </c>
    </row>
    <row r="43" spans="1:13" s="17" customFormat="1" ht="80.099999999999994" customHeight="1" x14ac:dyDescent="0.25">
      <c r="A43" s="5" t="s">
        <v>2163</v>
      </c>
      <c r="B43" s="5">
        <v>34</v>
      </c>
      <c r="C43" s="5" t="s">
        <v>975</v>
      </c>
      <c r="D43" s="5" t="s">
        <v>2164</v>
      </c>
      <c r="E43" s="5" t="s">
        <v>762</v>
      </c>
      <c r="F43" s="5" t="s">
        <v>2165</v>
      </c>
      <c r="G43" s="5" t="s">
        <v>1</v>
      </c>
      <c r="H43" s="5" t="s">
        <v>444</v>
      </c>
      <c r="I43" s="5" t="s">
        <v>440</v>
      </c>
      <c r="J43" s="5" t="s">
        <v>441</v>
      </c>
      <c r="K43" s="6">
        <v>44501</v>
      </c>
      <c r="L43" s="6">
        <v>46143</v>
      </c>
      <c r="M43" s="5">
        <v>5</v>
      </c>
    </row>
    <row r="44" spans="1:13" s="17" customFormat="1" ht="80.099999999999994" customHeight="1" x14ac:dyDescent="0.25">
      <c r="A44" s="5" t="s">
        <v>1111</v>
      </c>
      <c r="B44" s="5">
        <v>34</v>
      </c>
      <c r="C44" s="5" t="s">
        <v>975</v>
      </c>
      <c r="D44" s="5" t="s">
        <v>1112</v>
      </c>
      <c r="E44" s="5" t="s">
        <v>873</v>
      </c>
      <c r="F44" s="5" t="s">
        <v>339</v>
      </c>
      <c r="G44" s="5" t="s">
        <v>0</v>
      </c>
      <c r="H44" s="5" t="s">
        <v>440</v>
      </c>
      <c r="I44" s="5" t="s">
        <v>1067</v>
      </c>
      <c r="J44" s="5" t="s">
        <v>441</v>
      </c>
      <c r="K44" s="6">
        <v>45231</v>
      </c>
      <c r="L44" s="6">
        <v>47057</v>
      </c>
      <c r="M44" s="5">
        <v>5</v>
      </c>
    </row>
    <row r="45" spans="1:13" s="17" customFormat="1" ht="80.099999999999994" customHeight="1" x14ac:dyDescent="0.25">
      <c r="A45" s="5" t="s">
        <v>2328</v>
      </c>
      <c r="B45" s="5">
        <v>30</v>
      </c>
      <c r="C45" s="5" t="s">
        <v>975</v>
      </c>
      <c r="D45" s="5" t="s">
        <v>2329</v>
      </c>
      <c r="E45" s="5" t="s">
        <v>553</v>
      </c>
      <c r="F45" s="5" t="s">
        <v>58</v>
      </c>
      <c r="G45" s="5" t="s">
        <v>0</v>
      </c>
      <c r="H45" s="5" t="s">
        <v>440</v>
      </c>
      <c r="I45" s="5" t="s">
        <v>1067</v>
      </c>
      <c r="J45" s="5" t="s">
        <v>441</v>
      </c>
      <c r="K45" s="6">
        <v>44501</v>
      </c>
      <c r="L45" s="6">
        <v>46143</v>
      </c>
      <c r="M45" s="5">
        <v>5</v>
      </c>
    </row>
    <row r="46" spans="1:13" s="17" customFormat="1" ht="80.099999999999994" customHeight="1" x14ac:dyDescent="0.25">
      <c r="A46" s="5" t="s">
        <v>1693</v>
      </c>
      <c r="B46" s="5">
        <v>30</v>
      </c>
      <c r="C46" s="5" t="s">
        <v>975</v>
      </c>
      <c r="D46" s="5" t="s">
        <v>1694</v>
      </c>
      <c r="E46" s="5" t="s">
        <v>1017</v>
      </c>
      <c r="F46" s="5" t="s">
        <v>2372</v>
      </c>
      <c r="G46" s="5" t="s">
        <v>0</v>
      </c>
      <c r="H46" s="5" t="s">
        <v>998</v>
      </c>
      <c r="I46" s="5" t="s">
        <v>1067</v>
      </c>
      <c r="J46" s="5" t="s">
        <v>1067</v>
      </c>
      <c r="K46" s="15">
        <v>45962</v>
      </c>
      <c r="L46" s="15">
        <v>47604</v>
      </c>
      <c r="M46" s="5">
        <v>5</v>
      </c>
    </row>
    <row r="47" spans="1:13" s="17" customFormat="1" ht="80.099999999999994" customHeight="1" x14ac:dyDescent="0.25">
      <c r="A47" s="5" t="s">
        <v>1693</v>
      </c>
      <c r="B47" s="5">
        <v>30</v>
      </c>
      <c r="C47" s="5" t="s">
        <v>975</v>
      </c>
      <c r="D47" s="5" t="s">
        <v>1694</v>
      </c>
      <c r="E47" s="5" t="s">
        <v>1017</v>
      </c>
      <c r="F47" s="5" t="s">
        <v>2372</v>
      </c>
      <c r="G47" s="5" t="s">
        <v>1</v>
      </c>
      <c r="H47" s="5" t="s">
        <v>998</v>
      </c>
      <c r="I47" s="5" t="s">
        <v>440</v>
      </c>
      <c r="J47" s="5" t="s">
        <v>442</v>
      </c>
      <c r="K47" s="15">
        <v>45962</v>
      </c>
      <c r="L47" s="15">
        <v>47604</v>
      </c>
      <c r="M47" s="5">
        <v>5</v>
      </c>
    </row>
    <row r="48" spans="1:13" s="17" customFormat="1" ht="80.099999999999994" customHeight="1" x14ac:dyDescent="0.25">
      <c r="A48" s="5" t="s">
        <v>1809</v>
      </c>
      <c r="B48" s="5">
        <v>30</v>
      </c>
      <c r="C48" s="5" t="s">
        <v>975</v>
      </c>
      <c r="D48" s="5" t="s">
        <v>1810</v>
      </c>
      <c r="E48" s="5" t="s">
        <v>874</v>
      </c>
      <c r="F48" s="5" t="s">
        <v>340</v>
      </c>
      <c r="G48" s="5" t="s">
        <v>0</v>
      </c>
      <c r="H48" s="5" t="s">
        <v>440</v>
      </c>
      <c r="I48" s="5" t="s">
        <v>1067</v>
      </c>
      <c r="J48" s="5" t="s">
        <v>441</v>
      </c>
      <c r="K48" s="6">
        <v>45231</v>
      </c>
      <c r="L48" s="13">
        <v>46874</v>
      </c>
      <c r="M48" s="5">
        <v>5</v>
      </c>
    </row>
    <row r="49" spans="1:13" s="17" customFormat="1" ht="80.099999999999994" customHeight="1" x14ac:dyDescent="0.25">
      <c r="A49" s="5" t="s">
        <v>1252</v>
      </c>
      <c r="B49" s="5">
        <v>34</v>
      </c>
      <c r="C49" s="5" t="s">
        <v>975</v>
      </c>
      <c r="D49" s="5" t="s">
        <v>1253</v>
      </c>
      <c r="E49" s="5" t="s">
        <v>1254</v>
      </c>
      <c r="F49" s="5" t="s">
        <v>1255</v>
      </c>
      <c r="G49" s="5" t="s">
        <v>0</v>
      </c>
      <c r="H49" s="5" t="s">
        <v>1214</v>
      </c>
      <c r="I49" s="5" t="s">
        <v>1067</v>
      </c>
      <c r="J49" s="5" t="s">
        <v>443</v>
      </c>
      <c r="K49" s="13">
        <v>44682</v>
      </c>
      <c r="L49" s="13">
        <v>46327</v>
      </c>
      <c r="M49" s="12">
        <v>5</v>
      </c>
    </row>
    <row r="50" spans="1:13" s="17" customFormat="1" ht="80.099999999999994" customHeight="1" x14ac:dyDescent="0.25">
      <c r="A50" s="5" t="s">
        <v>1278</v>
      </c>
      <c r="B50" s="5">
        <v>34</v>
      </c>
      <c r="C50" s="5" t="s">
        <v>975</v>
      </c>
      <c r="D50" s="5" t="s">
        <v>1279</v>
      </c>
      <c r="E50" s="5" t="s">
        <v>791</v>
      </c>
      <c r="F50" s="5" t="s">
        <v>258</v>
      </c>
      <c r="G50" s="5" t="s">
        <v>0</v>
      </c>
      <c r="H50" s="5" t="s">
        <v>440</v>
      </c>
      <c r="I50" s="5" t="s">
        <v>1067</v>
      </c>
      <c r="J50" s="5" t="s">
        <v>441</v>
      </c>
      <c r="K50" s="6">
        <v>45231</v>
      </c>
      <c r="L50" s="13">
        <v>46874</v>
      </c>
      <c r="M50" s="5">
        <v>5</v>
      </c>
    </row>
    <row r="51" spans="1:13" s="17" customFormat="1" ht="80.099999999999994" customHeight="1" x14ac:dyDescent="0.25">
      <c r="A51" s="5" t="s">
        <v>1713</v>
      </c>
      <c r="B51" s="5">
        <v>30</v>
      </c>
      <c r="C51" s="5" t="s">
        <v>977</v>
      </c>
      <c r="D51" s="5" t="s">
        <v>1714</v>
      </c>
      <c r="E51" s="5" t="s">
        <v>950</v>
      </c>
      <c r="F51" s="5" t="s">
        <v>415</v>
      </c>
      <c r="G51" s="5" t="s">
        <v>0</v>
      </c>
      <c r="H51" s="5" t="s">
        <v>440</v>
      </c>
      <c r="I51" s="5" t="s">
        <v>1067</v>
      </c>
      <c r="J51" s="5" t="s">
        <v>441</v>
      </c>
      <c r="K51" s="13">
        <v>45597</v>
      </c>
      <c r="L51" s="13">
        <v>47239</v>
      </c>
      <c r="M51" s="12">
        <v>5</v>
      </c>
    </row>
    <row r="52" spans="1:13" s="17" customFormat="1" ht="80.099999999999994" customHeight="1" x14ac:dyDescent="0.25">
      <c r="A52" s="5" t="s">
        <v>2076</v>
      </c>
      <c r="B52" s="5">
        <v>30</v>
      </c>
      <c r="C52" s="5" t="s">
        <v>975</v>
      </c>
      <c r="D52" s="5" t="s">
        <v>2077</v>
      </c>
      <c r="E52" s="5" t="s">
        <v>914</v>
      </c>
      <c r="F52" s="5" t="s">
        <v>379</v>
      </c>
      <c r="G52" s="5" t="s">
        <v>0</v>
      </c>
      <c r="H52" s="5" t="s">
        <v>440</v>
      </c>
      <c r="I52" s="5" t="s">
        <v>1067</v>
      </c>
      <c r="J52" s="5" t="s">
        <v>441</v>
      </c>
      <c r="K52" s="13">
        <v>45413</v>
      </c>
      <c r="L52" s="13">
        <v>47058</v>
      </c>
      <c r="M52" s="12">
        <v>5</v>
      </c>
    </row>
    <row r="53" spans="1:13" s="17" customFormat="1" ht="80.099999999999994" customHeight="1" x14ac:dyDescent="0.25">
      <c r="A53" s="5" t="s">
        <v>1616</v>
      </c>
      <c r="B53" s="5">
        <v>30</v>
      </c>
      <c r="C53" s="5" t="s">
        <v>975</v>
      </c>
      <c r="D53" s="5" t="s">
        <v>1617</v>
      </c>
      <c r="E53" s="5" t="s">
        <v>810</v>
      </c>
      <c r="F53" s="5" t="s">
        <v>276</v>
      </c>
      <c r="G53" s="5" t="s">
        <v>0</v>
      </c>
      <c r="H53" s="5" t="s">
        <v>440</v>
      </c>
      <c r="I53" s="5" t="s">
        <v>1067</v>
      </c>
      <c r="J53" s="5" t="s">
        <v>441</v>
      </c>
      <c r="K53" s="6">
        <v>45231</v>
      </c>
      <c r="L53" s="13">
        <v>46874</v>
      </c>
      <c r="M53" s="5">
        <v>5</v>
      </c>
    </row>
    <row r="54" spans="1:13" s="17" customFormat="1" ht="80.099999999999994" customHeight="1" x14ac:dyDescent="0.25">
      <c r="A54" s="5" t="s">
        <v>1151</v>
      </c>
      <c r="B54" s="5">
        <v>34</v>
      </c>
      <c r="C54" s="5" t="s">
        <v>976</v>
      </c>
      <c r="D54" s="5" t="s">
        <v>1152</v>
      </c>
      <c r="E54" s="5" t="s">
        <v>521</v>
      </c>
      <c r="F54" s="5" t="s">
        <v>29</v>
      </c>
      <c r="G54" s="5" t="s">
        <v>0</v>
      </c>
      <c r="H54" s="5" t="s">
        <v>440</v>
      </c>
      <c r="I54" s="5" t="s">
        <v>1067</v>
      </c>
      <c r="J54" s="5" t="s">
        <v>441</v>
      </c>
      <c r="K54" s="6">
        <v>44501</v>
      </c>
      <c r="L54" s="6">
        <v>46143</v>
      </c>
      <c r="M54" s="5">
        <v>5</v>
      </c>
    </row>
    <row r="55" spans="1:13" s="17" customFormat="1" ht="80.099999999999994" customHeight="1" x14ac:dyDescent="0.25">
      <c r="A55" s="5" t="s">
        <v>1153</v>
      </c>
      <c r="B55" s="5">
        <v>66</v>
      </c>
      <c r="C55" s="5" t="s">
        <v>975</v>
      </c>
      <c r="D55" s="5" t="s">
        <v>1154</v>
      </c>
      <c r="E55" s="5" t="s">
        <v>875</v>
      </c>
      <c r="F55" s="5" t="s">
        <v>341</v>
      </c>
      <c r="G55" s="5" t="s">
        <v>0</v>
      </c>
      <c r="H55" s="5" t="s">
        <v>440</v>
      </c>
      <c r="I55" s="5" t="s">
        <v>1067</v>
      </c>
      <c r="J55" s="5" t="s">
        <v>441</v>
      </c>
      <c r="K55" s="6">
        <v>45231</v>
      </c>
      <c r="L55" s="13">
        <v>46874</v>
      </c>
      <c r="M55" s="5">
        <v>5</v>
      </c>
    </row>
    <row r="56" spans="1:13" s="17" customFormat="1" ht="80.099999999999994" customHeight="1" x14ac:dyDescent="0.25">
      <c r="A56" s="5" t="s">
        <v>2189</v>
      </c>
      <c r="B56" s="5">
        <v>34</v>
      </c>
      <c r="C56" s="5" t="s">
        <v>975</v>
      </c>
      <c r="D56" s="5" t="s">
        <v>2190</v>
      </c>
      <c r="E56" s="5" t="s">
        <v>612</v>
      </c>
      <c r="F56" s="5" t="s">
        <v>95</v>
      </c>
      <c r="G56" s="5" t="s">
        <v>0</v>
      </c>
      <c r="H56" s="5" t="s">
        <v>440</v>
      </c>
      <c r="I56" s="5" t="s">
        <v>1067</v>
      </c>
      <c r="J56" s="5" t="s">
        <v>441</v>
      </c>
      <c r="K56" s="13">
        <v>44866</v>
      </c>
      <c r="L56" s="13">
        <v>46508</v>
      </c>
      <c r="M56" s="12">
        <v>5</v>
      </c>
    </row>
    <row r="57" spans="1:13" s="17" customFormat="1" ht="80.099999999999994" customHeight="1" x14ac:dyDescent="0.25">
      <c r="A57" s="5" t="s">
        <v>1156</v>
      </c>
      <c r="B57" s="5">
        <v>66</v>
      </c>
      <c r="C57" s="5" t="s">
        <v>975</v>
      </c>
      <c r="D57" s="5" t="s">
        <v>1157</v>
      </c>
      <c r="E57" s="5" t="s">
        <v>757</v>
      </c>
      <c r="F57" s="5" t="s">
        <v>1158</v>
      </c>
      <c r="G57" s="5" t="s">
        <v>0</v>
      </c>
      <c r="H57" s="5" t="s">
        <v>444</v>
      </c>
      <c r="I57" s="5" t="s">
        <v>1067</v>
      </c>
      <c r="J57" s="5" t="s">
        <v>442</v>
      </c>
      <c r="K57" s="13">
        <v>45413</v>
      </c>
      <c r="L57" s="13">
        <v>47058</v>
      </c>
      <c r="M57" s="12">
        <v>5</v>
      </c>
    </row>
    <row r="58" spans="1:13" s="17" customFormat="1" ht="80.099999999999994" customHeight="1" x14ac:dyDescent="0.25">
      <c r="A58" s="5" t="s">
        <v>1156</v>
      </c>
      <c r="B58" s="5">
        <v>66</v>
      </c>
      <c r="C58" s="5" t="s">
        <v>975</v>
      </c>
      <c r="D58" s="5" t="s">
        <v>1157</v>
      </c>
      <c r="E58" s="5" t="s">
        <v>757</v>
      </c>
      <c r="F58" s="5" t="s">
        <v>1158</v>
      </c>
      <c r="G58" s="5" t="s">
        <v>1</v>
      </c>
      <c r="H58" s="5" t="s">
        <v>444</v>
      </c>
      <c r="I58" s="5" t="s">
        <v>440</v>
      </c>
      <c r="J58" s="5" t="s">
        <v>441</v>
      </c>
      <c r="K58" s="13">
        <v>45413</v>
      </c>
      <c r="L58" s="13">
        <v>47058</v>
      </c>
      <c r="M58" s="12">
        <v>5</v>
      </c>
    </row>
    <row r="59" spans="1:13" s="17" customFormat="1" ht="80.099999999999994" customHeight="1" x14ac:dyDescent="0.25">
      <c r="A59" s="5" t="s">
        <v>2373</v>
      </c>
      <c r="B59" s="5">
        <v>34</v>
      </c>
      <c r="C59" s="5" t="s">
        <v>975</v>
      </c>
      <c r="D59" s="5" t="s">
        <v>2374</v>
      </c>
      <c r="E59" s="9" t="s">
        <v>2375</v>
      </c>
      <c r="F59" s="9" t="s">
        <v>2376</v>
      </c>
      <c r="G59" s="5" t="s">
        <v>0</v>
      </c>
      <c r="H59" s="5" t="s">
        <v>440</v>
      </c>
      <c r="I59" s="5" t="s">
        <v>440</v>
      </c>
      <c r="J59" s="5" t="s">
        <v>441</v>
      </c>
      <c r="K59" s="6">
        <v>45962</v>
      </c>
      <c r="L59" s="6">
        <v>47604</v>
      </c>
      <c r="M59" s="5">
        <v>5</v>
      </c>
    </row>
    <row r="60" spans="1:13" s="17" customFormat="1" ht="80.099999999999994" customHeight="1" x14ac:dyDescent="0.25">
      <c r="A60" s="5" t="s">
        <v>2501</v>
      </c>
      <c r="B60" s="5">
        <v>30</v>
      </c>
      <c r="C60" s="5" t="s">
        <v>975</v>
      </c>
      <c r="D60" s="5" t="s">
        <v>1732</v>
      </c>
      <c r="E60" s="5" t="s">
        <v>765</v>
      </c>
      <c r="F60" s="5" t="s">
        <v>237</v>
      </c>
      <c r="G60" s="5" t="s">
        <v>0</v>
      </c>
      <c r="H60" s="5" t="s">
        <v>440</v>
      </c>
      <c r="I60" s="5" t="s">
        <v>1067</v>
      </c>
      <c r="J60" s="5" t="s">
        <v>441</v>
      </c>
      <c r="K60" s="6">
        <v>45231</v>
      </c>
      <c r="L60" s="13">
        <v>46874</v>
      </c>
      <c r="M60" s="5">
        <v>5</v>
      </c>
    </row>
    <row r="61" spans="1:13" s="17" customFormat="1" ht="80.099999999999994" customHeight="1" x14ac:dyDescent="0.25">
      <c r="A61" s="7" t="s">
        <v>2501</v>
      </c>
      <c r="B61" s="10">
        <v>30</v>
      </c>
      <c r="C61" s="9" t="s">
        <v>975</v>
      </c>
      <c r="D61" s="8" t="s">
        <v>2502</v>
      </c>
      <c r="E61" s="9" t="s">
        <v>2503</v>
      </c>
      <c r="F61" s="10" t="s">
        <v>2504</v>
      </c>
      <c r="G61" s="5" t="s">
        <v>0</v>
      </c>
      <c r="H61" s="5" t="s">
        <v>440</v>
      </c>
      <c r="I61" s="5" t="s">
        <v>1067</v>
      </c>
      <c r="J61" s="5" t="s">
        <v>441</v>
      </c>
      <c r="K61" s="11">
        <v>46143</v>
      </c>
      <c r="L61" s="13">
        <v>47788</v>
      </c>
      <c r="M61" s="12">
        <v>5</v>
      </c>
    </row>
    <row r="62" spans="1:13" s="17" customFormat="1" ht="80.099999999999994" customHeight="1" x14ac:dyDescent="0.25">
      <c r="A62" s="5" t="s">
        <v>2144</v>
      </c>
      <c r="B62" s="5">
        <v>34</v>
      </c>
      <c r="C62" s="5" t="s">
        <v>977</v>
      </c>
      <c r="D62" s="5" t="s">
        <v>2145</v>
      </c>
      <c r="E62" s="5" t="s">
        <v>522</v>
      </c>
      <c r="F62" s="5" t="s">
        <v>30</v>
      </c>
      <c r="G62" s="5" t="s">
        <v>0</v>
      </c>
      <c r="H62" s="5" t="s">
        <v>440</v>
      </c>
      <c r="I62" s="5" t="s">
        <v>1067</v>
      </c>
      <c r="J62" s="5" t="s">
        <v>441</v>
      </c>
      <c r="K62" s="6">
        <v>44501</v>
      </c>
      <c r="L62" s="6">
        <v>46143</v>
      </c>
      <c r="M62" s="5">
        <v>5</v>
      </c>
    </row>
    <row r="63" spans="1:13" s="17" customFormat="1" ht="80.099999999999994" customHeight="1" x14ac:dyDescent="0.25">
      <c r="A63" s="5" t="s">
        <v>1925</v>
      </c>
      <c r="B63" s="5">
        <v>66</v>
      </c>
      <c r="C63" s="5" t="s">
        <v>975</v>
      </c>
      <c r="D63" s="5" t="s">
        <v>1926</v>
      </c>
      <c r="E63" s="5" t="s">
        <v>808</v>
      </c>
      <c r="F63" s="5" t="s">
        <v>274</v>
      </c>
      <c r="G63" s="5" t="s">
        <v>0</v>
      </c>
      <c r="H63" s="5" t="s">
        <v>440</v>
      </c>
      <c r="I63" s="5" t="s">
        <v>1067</v>
      </c>
      <c r="J63" s="5" t="s">
        <v>441</v>
      </c>
      <c r="K63" s="6">
        <v>45231</v>
      </c>
      <c r="L63" s="13">
        <v>46874</v>
      </c>
      <c r="M63" s="5">
        <v>5</v>
      </c>
    </row>
    <row r="64" spans="1:13" s="17" customFormat="1" ht="80.099999999999994" customHeight="1" x14ac:dyDescent="0.25">
      <c r="A64" s="5" t="s">
        <v>1163</v>
      </c>
      <c r="B64" s="5">
        <v>66</v>
      </c>
      <c r="C64" s="5" t="s">
        <v>975</v>
      </c>
      <c r="D64" s="5" t="s">
        <v>1164</v>
      </c>
      <c r="E64" s="5" t="s">
        <v>613</v>
      </c>
      <c r="F64" s="5" t="s">
        <v>96</v>
      </c>
      <c r="G64" s="5" t="s">
        <v>0</v>
      </c>
      <c r="H64" s="5" t="s">
        <v>440</v>
      </c>
      <c r="I64" s="5" t="s">
        <v>1067</v>
      </c>
      <c r="J64" s="5" t="s">
        <v>441</v>
      </c>
      <c r="K64" s="13">
        <v>44866</v>
      </c>
      <c r="L64" s="13">
        <v>46508</v>
      </c>
      <c r="M64" s="12">
        <v>5</v>
      </c>
    </row>
    <row r="65" spans="1:13" s="17" customFormat="1" ht="80.099999999999994" customHeight="1" x14ac:dyDescent="0.25">
      <c r="A65" s="5" t="s">
        <v>2342</v>
      </c>
      <c r="B65" s="5">
        <v>11</v>
      </c>
      <c r="C65" s="5" t="s">
        <v>975</v>
      </c>
      <c r="D65" s="5" t="s">
        <v>2343</v>
      </c>
      <c r="E65" s="5" t="s">
        <v>804</v>
      </c>
      <c r="F65" s="5" t="s">
        <v>271</v>
      </c>
      <c r="G65" s="5" t="s">
        <v>0</v>
      </c>
      <c r="H65" s="5" t="s">
        <v>440</v>
      </c>
      <c r="I65" s="5" t="s">
        <v>1067</v>
      </c>
      <c r="J65" s="5" t="s">
        <v>441</v>
      </c>
      <c r="K65" s="6">
        <v>45231</v>
      </c>
      <c r="L65" s="13">
        <v>46874</v>
      </c>
      <c r="M65" s="5">
        <v>5</v>
      </c>
    </row>
    <row r="66" spans="1:13" s="17" customFormat="1" ht="80.099999999999994" customHeight="1" x14ac:dyDescent="0.25">
      <c r="A66" s="5" t="s">
        <v>1170</v>
      </c>
      <c r="B66" s="5">
        <v>12</v>
      </c>
      <c r="C66" s="5" t="s">
        <v>975</v>
      </c>
      <c r="D66" s="5" t="s">
        <v>1171</v>
      </c>
      <c r="E66" s="5" t="s">
        <v>582</v>
      </c>
      <c r="F66" s="5" t="s">
        <v>65</v>
      </c>
      <c r="G66" s="5" t="s">
        <v>0</v>
      </c>
      <c r="H66" s="5" t="s">
        <v>440</v>
      </c>
      <c r="I66" s="5" t="s">
        <v>1067</v>
      </c>
      <c r="J66" s="5" t="s">
        <v>441</v>
      </c>
      <c r="K66" s="13">
        <v>44866</v>
      </c>
      <c r="L66" s="13">
        <v>46508</v>
      </c>
      <c r="M66" s="12">
        <v>5</v>
      </c>
    </row>
    <row r="67" spans="1:13" s="17" customFormat="1" ht="80.099999999999994" customHeight="1" x14ac:dyDescent="0.25">
      <c r="A67" s="7" t="s">
        <v>2505</v>
      </c>
      <c r="B67" s="10">
        <v>34</v>
      </c>
      <c r="C67" s="9" t="s">
        <v>975</v>
      </c>
      <c r="D67" s="8" t="s">
        <v>2506</v>
      </c>
      <c r="E67" s="9" t="s">
        <v>2507</v>
      </c>
      <c r="F67" s="10" t="s">
        <v>2508</v>
      </c>
      <c r="G67" s="5" t="s">
        <v>0</v>
      </c>
      <c r="H67" s="5" t="s">
        <v>440</v>
      </c>
      <c r="I67" s="5" t="s">
        <v>1067</v>
      </c>
      <c r="J67" s="5" t="s">
        <v>441</v>
      </c>
      <c r="K67" s="11">
        <v>46143</v>
      </c>
      <c r="L67" s="13">
        <v>47788</v>
      </c>
      <c r="M67" s="12">
        <v>5</v>
      </c>
    </row>
    <row r="68" spans="1:13" s="17" customFormat="1" ht="80.099999999999994" customHeight="1" x14ac:dyDescent="0.25">
      <c r="A68" s="5" t="s">
        <v>1172</v>
      </c>
      <c r="B68" s="5">
        <v>34</v>
      </c>
      <c r="C68" s="5" t="s">
        <v>976</v>
      </c>
      <c r="D68" s="5" t="s">
        <v>1173</v>
      </c>
      <c r="E68" s="5" t="s">
        <v>635</v>
      </c>
      <c r="F68" s="5" t="s">
        <v>117</v>
      </c>
      <c r="G68" s="5" t="s">
        <v>0</v>
      </c>
      <c r="H68" s="5" t="s">
        <v>440</v>
      </c>
      <c r="I68" s="5" t="s">
        <v>1067</v>
      </c>
      <c r="J68" s="5" t="s">
        <v>441</v>
      </c>
      <c r="K68" s="6">
        <v>45231</v>
      </c>
      <c r="L68" s="13">
        <v>46874</v>
      </c>
      <c r="M68" s="5">
        <v>5</v>
      </c>
    </row>
    <row r="69" spans="1:13" s="17" customFormat="1" ht="80.099999999999994" customHeight="1" x14ac:dyDescent="0.25">
      <c r="A69" s="5" t="s">
        <v>1572</v>
      </c>
      <c r="B69" s="5">
        <v>34</v>
      </c>
      <c r="C69" s="5" t="s">
        <v>976</v>
      </c>
      <c r="D69" s="5" t="s">
        <v>1573</v>
      </c>
      <c r="E69" s="5" t="s">
        <v>827</v>
      </c>
      <c r="F69" s="5" t="s">
        <v>293</v>
      </c>
      <c r="G69" s="5" t="s">
        <v>0</v>
      </c>
      <c r="H69" s="5" t="s">
        <v>440</v>
      </c>
      <c r="I69" s="5" t="s">
        <v>1067</v>
      </c>
      <c r="J69" s="5" t="s">
        <v>441</v>
      </c>
      <c r="K69" s="13">
        <v>45047</v>
      </c>
      <c r="L69" s="13">
        <v>46692</v>
      </c>
      <c r="M69" s="5">
        <v>5</v>
      </c>
    </row>
    <row r="70" spans="1:13" s="17" customFormat="1" ht="80.099999999999994" customHeight="1" x14ac:dyDescent="0.25">
      <c r="A70" s="5" t="s">
        <v>1471</v>
      </c>
      <c r="B70" s="5">
        <v>11</v>
      </c>
      <c r="C70" s="5" t="s">
        <v>977</v>
      </c>
      <c r="D70" s="5" t="s">
        <v>1472</v>
      </c>
      <c r="E70" s="5" t="s">
        <v>766</v>
      </c>
      <c r="F70" s="5" t="s">
        <v>238</v>
      </c>
      <c r="G70" s="5" t="s">
        <v>0</v>
      </c>
      <c r="H70" s="5" t="s">
        <v>440</v>
      </c>
      <c r="I70" s="5" t="s">
        <v>1067</v>
      </c>
      <c r="J70" s="5" t="s">
        <v>441</v>
      </c>
      <c r="K70" s="6">
        <v>45231</v>
      </c>
      <c r="L70" s="13">
        <v>46874</v>
      </c>
      <c r="M70" s="5">
        <v>5</v>
      </c>
    </row>
    <row r="71" spans="1:13" s="17" customFormat="1" ht="80.099999999999994" customHeight="1" x14ac:dyDescent="0.25">
      <c r="A71" s="5" t="s">
        <v>1270</v>
      </c>
      <c r="B71" s="5">
        <v>11</v>
      </c>
      <c r="C71" s="5" t="s">
        <v>976</v>
      </c>
      <c r="D71" s="5" t="s">
        <v>1271</v>
      </c>
      <c r="E71" s="5" t="s">
        <v>805</v>
      </c>
      <c r="F71" s="5" t="s">
        <v>272</v>
      </c>
      <c r="G71" s="5" t="s">
        <v>0</v>
      </c>
      <c r="H71" s="5" t="s">
        <v>440</v>
      </c>
      <c r="I71" s="5" t="s">
        <v>1067</v>
      </c>
      <c r="J71" s="5" t="s">
        <v>441</v>
      </c>
      <c r="K71" s="6">
        <v>45231</v>
      </c>
      <c r="L71" s="13">
        <v>46874</v>
      </c>
      <c r="M71" s="5">
        <v>5</v>
      </c>
    </row>
    <row r="72" spans="1:13" s="17" customFormat="1" ht="80.099999999999994" customHeight="1" x14ac:dyDescent="0.25">
      <c r="A72" s="5" t="s">
        <v>1168</v>
      </c>
      <c r="B72" s="5">
        <v>30</v>
      </c>
      <c r="C72" s="5" t="s">
        <v>977</v>
      </c>
      <c r="D72" s="5" t="s">
        <v>1169</v>
      </c>
      <c r="E72" s="5" t="s">
        <v>598</v>
      </c>
      <c r="F72" s="5" t="s">
        <v>81</v>
      </c>
      <c r="G72" s="5" t="s">
        <v>0</v>
      </c>
      <c r="H72" s="5" t="s">
        <v>440</v>
      </c>
      <c r="I72" s="5" t="s">
        <v>1067</v>
      </c>
      <c r="J72" s="5" t="s">
        <v>441</v>
      </c>
      <c r="K72" s="13">
        <v>44682</v>
      </c>
      <c r="L72" s="13">
        <v>46327</v>
      </c>
      <c r="M72" s="12">
        <v>5</v>
      </c>
    </row>
    <row r="73" spans="1:13" s="17" customFormat="1" ht="80.099999999999994" customHeight="1" x14ac:dyDescent="0.25">
      <c r="A73" s="5" t="s">
        <v>2240</v>
      </c>
      <c r="B73" s="5">
        <v>30</v>
      </c>
      <c r="C73" s="5" t="s">
        <v>977</v>
      </c>
      <c r="D73" s="5" t="s">
        <v>2241</v>
      </c>
      <c r="E73" s="5" t="s">
        <v>636</v>
      </c>
      <c r="F73" s="5" t="s">
        <v>118</v>
      </c>
      <c r="G73" s="5" t="s">
        <v>0</v>
      </c>
      <c r="H73" s="5" t="s">
        <v>440</v>
      </c>
      <c r="I73" s="5" t="s">
        <v>1067</v>
      </c>
      <c r="J73" s="5" t="s">
        <v>441</v>
      </c>
      <c r="K73" s="6">
        <v>45231</v>
      </c>
      <c r="L73" s="13">
        <v>46874</v>
      </c>
      <c r="M73" s="5">
        <v>5</v>
      </c>
    </row>
    <row r="74" spans="1:13" s="17" customFormat="1" ht="80.099999999999994" customHeight="1" x14ac:dyDescent="0.25">
      <c r="A74" s="5" t="s">
        <v>1090</v>
      </c>
      <c r="B74" s="5">
        <v>34</v>
      </c>
      <c r="C74" s="5" t="s">
        <v>976</v>
      </c>
      <c r="D74" s="5" t="s">
        <v>1185</v>
      </c>
      <c r="E74" s="5" t="s">
        <v>828</v>
      </c>
      <c r="F74" s="5" t="s">
        <v>294</v>
      </c>
      <c r="G74" s="5" t="s">
        <v>0</v>
      </c>
      <c r="H74" s="5" t="s">
        <v>440</v>
      </c>
      <c r="I74" s="5" t="s">
        <v>1067</v>
      </c>
      <c r="J74" s="5" t="s">
        <v>441</v>
      </c>
      <c r="K74" s="13">
        <v>45047</v>
      </c>
      <c r="L74" s="13">
        <v>46692</v>
      </c>
      <c r="M74" s="5">
        <v>5</v>
      </c>
    </row>
    <row r="75" spans="1:13" s="17" customFormat="1" ht="80.099999999999994" customHeight="1" x14ac:dyDescent="0.25">
      <c r="A75" s="5" t="s">
        <v>2092</v>
      </c>
      <c r="B75" s="5">
        <v>11</v>
      </c>
      <c r="C75" s="5" t="s">
        <v>976</v>
      </c>
      <c r="D75" s="5" t="s">
        <v>2093</v>
      </c>
      <c r="E75" s="5" t="s">
        <v>876</v>
      </c>
      <c r="F75" s="5" t="s">
        <v>342</v>
      </c>
      <c r="G75" s="5" t="s">
        <v>0</v>
      </c>
      <c r="H75" s="5" t="s">
        <v>440</v>
      </c>
      <c r="I75" s="5" t="s">
        <v>1067</v>
      </c>
      <c r="J75" s="5" t="s">
        <v>441</v>
      </c>
      <c r="K75" s="6">
        <v>45231</v>
      </c>
      <c r="L75" s="13">
        <v>46874</v>
      </c>
      <c r="M75" s="5">
        <v>5</v>
      </c>
    </row>
    <row r="76" spans="1:13" s="17" customFormat="1" ht="80.099999999999994" customHeight="1" x14ac:dyDescent="0.25">
      <c r="A76" s="5" t="s">
        <v>2064</v>
      </c>
      <c r="B76" s="5">
        <v>11</v>
      </c>
      <c r="C76" s="5" t="s">
        <v>976</v>
      </c>
      <c r="D76" s="5" t="s">
        <v>2065</v>
      </c>
      <c r="E76" s="5" t="s">
        <v>462</v>
      </c>
      <c r="F76" s="5" t="s">
        <v>12</v>
      </c>
      <c r="G76" s="5" t="s">
        <v>0</v>
      </c>
      <c r="H76" s="5" t="s">
        <v>440</v>
      </c>
      <c r="I76" s="5" t="s">
        <v>1067</v>
      </c>
      <c r="J76" s="5" t="s">
        <v>441</v>
      </c>
      <c r="K76" s="6">
        <v>45231</v>
      </c>
      <c r="L76" s="13">
        <v>46874</v>
      </c>
      <c r="M76" s="5">
        <v>5</v>
      </c>
    </row>
    <row r="77" spans="1:13" s="17" customFormat="1" ht="80.099999999999994" customHeight="1" x14ac:dyDescent="0.25">
      <c r="A77" s="5" t="s">
        <v>2377</v>
      </c>
      <c r="B77" s="5">
        <v>30</v>
      </c>
      <c r="C77" s="5" t="s">
        <v>975</v>
      </c>
      <c r="D77" s="5" t="s">
        <v>2378</v>
      </c>
      <c r="E77" s="9" t="s">
        <v>2379</v>
      </c>
      <c r="F77" s="9" t="s">
        <v>2380</v>
      </c>
      <c r="G77" s="5" t="s">
        <v>0</v>
      </c>
      <c r="H77" s="5" t="s">
        <v>440</v>
      </c>
      <c r="I77" s="5" t="s">
        <v>1067</v>
      </c>
      <c r="J77" s="5" t="s">
        <v>441</v>
      </c>
      <c r="K77" s="6">
        <v>45962</v>
      </c>
      <c r="L77" s="6">
        <v>47604</v>
      </c>
      <c r="M77" s="5">
        <v>5</v>
      </c>
    </row>
    <row r="78" spans="1:13" s="17" customFormat="1" ht="80.099999999999994" customHeight="1" x14ac:dyDescent="0.25">
      <c r="A78" s="5" t="s">
        <v>1192</v>
      </c>
      <c r="B78" s="5">
        <v>34</v>
      </c>
      <c r="C78" s="5" t="s">
        <v>976</v>
      </c>
      <c r="D78" s="5" t="s">
        <v>1193</v>
      </c>
      <c r="E78" s="5" t="s">
        <v>637</v>
      </c>
      <c r="F78" s="5" t="s">
        <v>119</v>
      </c>
      <c r="G78" s="5" t="s">
        <v>0</v>
      </c>
      <c r="H78" s="5" t="s">
        <v>440</v>
      </c>
      <c r="I78" s="5" t="s">
        <v>1067</v>
      </c>
      <c r="J78" s="5" t="s">
        <v>441</v>
      </c>
      <c r="K78" s="6">
        <v>45231</v>
      </c>
      <c r="L78" s="13">
        <v>46874</v>
      </c>
      <c r="M78" s="5">
        <v>5</v>
      </c>
    </row>
    <row r="79" spans="1:13" s="17" customFormat="1" ht="80.099999999999994" customHeight="1" x14ac:dyDescent="0.25">
      <c r="A79" s="7" t="s">
        <v>2509</v>
      </c>
      <c r="B79" s="10">
        <v>30</v>
      </c>
      <c r="C79" s="9" t="s">
        <v>977</v>
      </c>
      <c r="D79" s="8" t="s">
        <v>2510</v>
      </c>
      <c r="E79" s="9" t="s">
        <v>2511</v>
      </c>
      <c r="F79" s="10" t="s">
        <v>2512</v>
      </c>
      <c r="G79" s="5" t="s">
        <v>0</v>
      </c>
      <c r="H79" s="5" t="s">
        <v>440</v>
      </c>
      <c r="I79" s="5" t="s">
        <v>1067</v>
      </c>
      <c r="J79" s="5" t="s">
        <v>441</v>
      </c>
      <c r="K79" s="11">
        <v>46143</v>
      </c>
      <c r="L79" s="13">
        <v>47788</v>
      </c>
      <c r="M79" s="12">
        <v>5</v>
      </c>
    </row>
    <row r="80" spans="1:13" s="17" customFormat="1" ht="80.099999999999994" customHeight="1" x14ac:dyDescent="0.25">
      <c r="A80" s="5" t="s">
        <v>1733</v>
      </c>
      <c r="B80" s="5">
        <v>30</v>
      </c>
      <c r="C80" s="5" t="s">
        <v>977</v>
      </c>
      <c r="D80" s="5" t="s">
        <v>1734</v>
      </c>
      <c r="E80" s="5" t="s">
        <v>638</v>
      </c>
      <c r="F80" s="5" t="s">
        <v>120</v>
      </c>
      <c r="G80" s="5" t="s">
        <v>0</v>
      </c>
      <c r="H80" s="5" t="s">
        <v>440</v>
      </c>
      <c r="I80" s="5" t="s">
        <v>1067</v>
      </c>
      <c r="J80" s="5" t="s">
        <v>441</v>
      </c>
      <c r="K80" s="6">
        <v>45231</v>
      </c>
      <c r="L80" s="13">
        <v>46874</v>
      </c>
      <c r="M80" s="5">
        <v>5</v>
      </c>
    </row>
    <row r="81" spans="1:13" s="17" customFormat="1" ht="80.099999999999994" customHeight="1" x14ac:dyDescent="0.25">
      <c r="A81" s="5" t="s">
        <v>1316</v>
      </c>
      <c r="B81" s="5">
        <v>48</v>
      </c>
      <c r="C81" s="5" t="s">
        <v>977</v>
      </c>
      <c r="D81" s="5" t="s">
        <v>1317</v>
      </c>
      <c r="E81" s="5" t="s">
        <v>523</v>
      </c>
      <c r="F81" s="5" t="s">
        <v>31</v>
      </c>
      <c r="G81" s="5" t="s">
        <v>0</v>
      </c>
      <c r="H81" s="5" t="s">
        <v>440</v>
      </c>
      <c r="I81" s="5" t="s">
        <v>1067</v>
      </c>
      <c r="J81" s="5" t="s">
        <v>441</v>
      </c>
      <c r="K81" s="6">
        <v>44501</v>
      </c>
      <c r="L81" s="6">
        <v>46143</v>
      </c>
      <c r="M81" s="5">
        <v>5</v>
      </c>
    </row>
    <row r="82" spans="1:13" s="17" customFormat="1" ht="80.099999999999994" customHeight="1" x14ac:dyDescent="0.25">
      <c r="A82" s="5" t="s">
        <v>1196</v>
      </c>
      <c r="B82" s="5">
        <v>66</v>
      </c>
      <c r="C82" s="5" t="s">
        <v>975</v>
      </c>
      <c r="D82" s="5" t="s">
        <v>1197</v>
      </c>
      <c r="E82" s="5" t="s">
        <v>1018</v>
      </c>
      <c r="F82" s="5" t="s">
        <v>1019</v>
      </c>
      <c r="G82" s="5" t="s">
        <v>0</v>
      </c>
      <c r="H82" s="5" t="s">
        <v>1198</v>
      </c>
      <c r="I82" s="5" t="s">
        <v>1067</v>
      </c>
      <c r="J82" s="5" t="s">
        <v>1067</v>
      </c>
      <c r="K82" s="15">
        <v>45962</v>
      </c>
      <c r="L82" s="15">
        <v>47604</v>
      </c>
      <c r="M82" s="5">
        <v>5</v>
      </c>
    </row>
    <row r="83" spans="1:13" s="17" customFormat="1" ht="80.099999999999994" customHeight="1" x14ac:dyDescent="0.25">
      <c r="A83" s="5" t="s">
        <v>1196</v>
      </c>
      <c r="B83" s="5">
        <v>66</v>
      </c>
      <c r="C83" s="5" t="s">
        <v>975</v>
      </c>
      <c r="D83" s="5" t="s">
        <v>1197</v>
      </c>
      <c r="E83" s="5" t="s">
        <v>1018</v>
      </c>
      <c r="F83" s="5" t="s">
        <v>1019</v>
      </c>
      <c r="G83" s="5" t="s">
        <v>1</v>
      </c>
      <c r="H83" s="5" t="s">
        <v>1198</v>
      </c>
      <c r="I83" s="5" t="s">
        <v>440</v>
      </c>
      <c r="J83" s="5" t="s">
        <v>442</v>
      </c>
      <c r="K83" s="15">
        <v>45962</v>
      </c>
      <c r="L83" s="15">
        <v>47604</v>
      </c>
      <c r="M83" s="5">
        <v>5</v>
      </c>
    </row>
    <row r="84" spans="1:13" s="17" customFormat="1" ht="80.099999999999994" customHeight="1" x14ac:dyDescent="0.25">
      <c r="A84" s="5" t="s">
        <v>1887</v>
      </c>
      <c r="B84" s="5">
        <v>34</v>
      </c>
      <c r="C84" s="5" t="s">
        <v>976</v>
      </c>
      <c r="D84" s="5" t="s">
        <v>1888</v>
      </c>
      <c r="E84" s="5" t="s">
        <v>701</v>
      </c>
      <c r="F84" s="5" t="s">
        <v>177</v>
      </c>
      <c r="G84" s="5" t="s">
        <v>0</v>
      </c>
      <c r="H84" s="5" t="s">
        <v>440</v>
      </c>
      <c r="I84" s="5" t="s">
        <v>1067</v>
      </c>
      <c r="J84" s="5" t="s">
        <v>441</v>
      </c>
      <c r="K84" s="6">
        <v>45231</v>
      </c>
      <c r="L84" s="13">
        <v>46874</v>
      </c>
      <c r="M84" s="5">
        <v>5</v>
      </c>
    </row>
    <row r="85" spans="1:13" s="17" customFormat="1" ht="80.099999999999994" customHeight="1" x14ac:dyDescent="0.25">
      <c r="A85" s="5" t="s">
        <v>1327</v>
      </c>
      <c r="B85" s="5">
        <v>30</v>
      </c>
      <c r="C85" s="5" t="s">
        <v>975</v>
      </c>
      <c r="D85" s="5" t="s">
        <v>1328</v>
      </c>
      <c r="E85" s="5" t="s">
        <v>1329</v>
      </c>
      <c r="F85" s="5" t="s">
        <v>1330</v>
      </c>
      <c r="G85" s="5" t="s">
        <v>0</v>
      </c>
      <c r="H85" s="5" t="s">
        <v>440</v>
      </c>
      <c r="I85" s="5" t="s">
        <v>1067</v>
      </c>
      <c r="J85" s="5" t="s">
        <v>441</v>
      </c>
      <c r="K85" s="15">
        <v>45778</v>
      </c>
      <c r="L85" s="15">
        <v>47423</v>
      </c>
      <c r="M85" s="5">
        <v>5</v>
      </c>
    </row>
    <row r="86" spans="1:13" s="17" customFormat="1" ht="80.099999999999994" customHeight="1" x14ac:dyDescent="0.25">
      <c r="A86" s="5" t="s">
        <v>1203</v>
      </c>
      <c r="B86" s="5">
        <v>30</v>
      </c>
      <c r="C86" s="5" t="s">
        <v>975</v>
      </c>
      <c r="D86" s="5" t="s">
        <v>1204</v>
      </c>
      <c r="E86" s="5" t="s">
        <v>951</v>
      </c>
      <c r="F86" s="5" t="s">
        <v>416</v>
      </c>
      <c r="G86" s="5" t="s">
        <v>0</v>
      </c>
      <c r="H86" s="5" t="s">
        <v>440</v>
      </c>
      <c r="I86" s="5" t="s">
        <v>1067</v>
      </c>
      <c r="J86" s="5" t="s">
        <v>441</v>
      </c>
      <c r="K86" s="13">
        <v>45597</v>
      </c>
      <c r="L86" s="13">
        <v>47239</v>
      </c>
      <c r="M86" s="12">
        <v>5</v>
      </c>
    </row>
    <row r="87" spans="1:13" s="17" customFormat="1" ht="80.099999999999994" customHeight="1" x14ac:dyDescent="0.25">
      <c r="A87" s="5" t="s">
        <v>1130</v>
      </c>
      <c r="B87" s="5">
        <v>30</v>
      </c>
      <c r="C87" s="5" t="s">
        <v>977</v>
      </c>
      <c r="D87" s="5" t="s">
        <v>1131</v>
      </c>
      <c r="E87" s="5" t="s">
        <v>952</v>
      </c>
      <c r="F87" s="5" t="s">
        <v>417</v>
      </c>
      <c r="G87" s="5" t="s">
        <v>0</v>
      </c>
      <c r="H87" s="5" t="s">
        <v>440</v>
      </c>
      <c r="I87" s="5" t="s">
        <v>1067</v>
      </c>
      <c r="J87" s="5" t="s">
        <v>441</v>
      </c>
      <c r="K87" s="13">
        <v>45597</v>
      </c>
      <c r="L87" s="13">
        <v>47239</v>
      </c>
      <c r="M87" s="12">
        <v>5</v>
      </c>
    </row>
    <row r="88" spans="1:13" s="17" customFormat="1" ht="80.099999999999994" customHeight="1" x14ac:dyDescent="0.25">
      <c r="A88" s="5" t="s">
        <v>2100</v>
      </c>
      <c r="B88" s="5">
        <v>34</v>
      </c>
      <c r="C88" s="5" t="s">
        <v>975</v>
      </c>
      <c r="D88" s="16" t="s">
        <v>2101</v>
      </c>
      <c r="E88" s="5" t="s">
        <v>2102</v>
      </c>
      <c r="F88" s="14">
        <v>760007440002</v>
      </c>
      <c r="G88" s="5" t="s">
        <v>0</v>
      </c>
      <c r="H88" s="5" t="s">
        <v>1198</v>
      </c>
      <c r="I88" s="5" t="s">
        <v>1067</v>
      </c>
      <c r="J88" s="5" t="s">
        <v>443</v>
      </c>
      <c r="K88" s="13">
        <v>46143</v>
      </c>
      <c r="L88" s="13">
        <v>47788</v>
      </c>
      <c r="M88" s="12">
        <v>5</v>
      </c>
    </row>
    <row r="89" spans="1:13" s="17" customFormat="1" ht="80.099999999999994" customHeight="1" x14ac:dyDescent="0.25">
      <c r="A89" s="5" t="s">
        <v>2074</v>
      </c>
      <c r="B89" s="5">
        <v>34</v>
      </c>
      <c r="C89" s="5" t="s">
        <v>977</v>
      </c>
      <c r="D89" s="5" t="s">
        <v>2075</v>
      </c>
      <c r="E89" s="5" t="s">
        <v>516</v>
      </c>
      <c r="F89" s="14">
        <v>760005660004</v>
      </c>
      <c r="G89" s="5" t="s">
        <v>0</v>
      </c>
      <c r="H89" s="5" t="s">
        <v>446</v>
      </c>
      <c r="I89" s="5" t="s">
        <v>1067</v>
      </c>
      <c r="J89" s="5" t="s">
        <v>1067</v>
      </c>
      <c r="K89" s="13">
        <v>46143</v>
      </c>
      <c r="L89" s="13" t="s">
        <v>2492</v>
      </c>
      <c r="M89" s="12">
        <v>5</v>
      </c>
    </row>
    <row r="90" spans="1:13" s="17" customFormat="1" ht="80.099999999999994" customHeight="1" x14ac:dyDescent="0.25">
      <c r="A90" s="5" t="s">
        <v>2074</v>
      </c>
      <c r="B90" s="5">
        <v>34</v>
      </c>
      <c r="C90" s="5" t="s">
        <v>977</v>
      </c>
      <c r="D90" s="5" t="s">
        <v>2075</v>
      </c>
      <c r="E90" s="5" t="s">
        <v>516</v>
      </c>
      <c r="F90" s="14">
        <v>760005660004</v>
      </c>
      <c r="G90" s="5" t="s">
        <v>1</v>
      </c>
      <c r="H90" s="5" t="s">
        <v>446</v>
      </c>
      <c r="I90" s="5" t="s">
        <v>440</v>
      </c>
      <c r="J90" s="5" t="s">
        <v>441</v>
      </c>
      <c r="K90" s="13">
        <v>46143</v>
      </c>
      <c r="L90" s="13" t="s">
        <v>2492</v>
      </c>
      <c r="M90" s="12">
        <v>5</v>
      </c>
    </row>
    <row r="91" spans="1:13" s="17" customFormat="1" ht="80.099999999999994" customHeight="1" x14ac:dyDescent="0.25">
      <c r="A91" s="5" t="s">
        <v>2670</v>
      </c>
      <c r="B91" s="5">
        <v>12</v>
      </c>
      <c r="C91" s="5" t="s">
        <v>975</v>
      </c>
      <c r="D91" s="5" t="s">
        <v>1468</v>
      </c>
      <c r="E91" s="5">
        <v>76000688</v>
      </c>
      <c r="F91" s="14">
        <v>760006880002</v>
      </c>
      <c r="G91" s="5" t="s">
        <v>0</v>
      </c>
      <c r="H91" s="5" t="s">
        <v>444</v>
      </c>
      <c r="I91" s="5" t="s">
        <v>1067</v>
      </c>
      <c r="J91" s="5" t="s">
        <v>1013</v>
      </c>
      <c r="K91" s="13">
        <v>46143</v>
      </c>
      <c r="L91" s="13" t="s">
        <v>2492</v>
      </c>
      <c r="M91" s="12">
        <v>5</v>
      </c>
    </row>
    <row r="92" spans="1:13" s="17" customFormat="1" ht="80.099999999999994" customHeight="1" x14ac:dyDescent="0.25">
      <c r="A92" s="5" t="s">
        <v>2670</v>
      </c>
      <c r="B92" s="5">
        <v>12</v>
      </c>
      <c r="C92" s="5" t="s">
        <v>975</v>
      </c>
      <c r="D92" s="5" t="s">
        <v>1468</v>
      </c>
      <c r="E92" s="5" t="s">
        <v>560</v>
      </c>
      <c r="F92" s="14">
        <v>760006880002</v>
      </c>
      <c r="G92" s="5" t="s">
        <v>1</v>
      </c>
      <c r="H92" s="5" t="s">
        <v>444</v>
      </c>
      <c r="I92" s="5" t="s">
        <v>440</v>
      </c>
      <c r="J92" s="5" t="s">
        <v>441</v>
      </c>
      <c r="K92" s="13">
        <v>46143</v>
      </c>
      <c r="L92" s="13" t="s">
        <v>2492</v>
      </c>
      <c r="M92" s="12">
        <v>5</v>
      </c>
    </row>
    <row r="93" spans="1:13" s="17" customFormat="1" ht="80.099999999999994" customHeight="1" x14ac:dyDescent="0.25">
      <c r="A93" s="5" t="s">
        <v>1224</v>
      </c>
      <c r="B93" s="5">
        <v>34</v>
      </c>
      <c r="C93" s="5" t="s">
        <v>976</v>
      </c>
      <c r="D93" s="5" t="s">
        <v>1225</v>
      </c>
      <c r="E93" s="5" t="s">
        <v>639</v>
      </c>
      <c r="F93" s="5" t="s">
        <v>121</v>
      </c>
      <c r="G93" s="5" t="s">
        <v>0</v>
      </c>
      <c r="H93" s="5" t="s">
        <v>440</v>
      </c>
      <c r="I93" s="5" t="s">
        <v>1067</v>
      </c>
      <c r="J93" s="5" t="s">
        <v>441</v>
      </c>
      <c r="K93" s="6">
        <v>45231</v>
      </c>
      <c r="L93" s="13">
        <v>46874</v>
      </c>
      <c r="M93" s="5">
        <v>5</v>
      </c>
    </row>
    <row r="94" spans="1:13" s="17" customFormat="1" ht="80.099999999999994" customHeight="1" x14ac:dyDescent="0.25">
      <c r="A94" s="5" t="s">
        <v>1473</v>
      </c>
      <c r="B94" s="5">
        <v>34</v>
      </c>
      <c r="C94" s="5" t="s">
        <v>976</v>
      </c>
      <c r="D94" s="5" t="s">
        <v>1474</v>
      </c>
      <c r="E94" s="5" t="s">
        <v>877</v>
      </c>
      <c r="F94" s="5" t="s">
        <v>343</v>
      </c>
      <c r="G94" s="5" t="s">
        <v>0</v>
      </c>
      <c r="H94" s="5" t="s">
        <v>440</v>
      </c>
      <c r="I94" s="5" t="s">
        <v>1067</v>
      </c>
      <c r="J94" s="5" t="s">
        <v>441</v>
      </c>
      <c r="K94" s="6">
        <v>45231</v>
      </c>
      <c r="L94" s="13">
        <v>46874</v>
      </c>
      <c r="M94" s="5">
        <v>5</v>
      </c>
    </row>
    <row r="95" spans="1:13" s="17" customFormat="1" ht="80.099999999999994" customHeight="1" x14ac:dyDescent="0.25">
      <c r="A95" s="5" t="s">
        <v>1393</v>
      </c>
      <c r="B95" s="5">
        <v>30</v>
      </c>
      <c r="C95" s="5" t="s">
        <v>975</v>
      </c>
      <c r="D95" s="5" t="s">
        <v>1394</v>
      </c>
      <c r="E95" s="5" t="s">
        <v>829</v>
      </c>
      <c r="F95" s="5" t="s">
        <v>295</v>
      </c>
      <c r="G95" s="5" t="s">
        <v>0</v>
      </c>
      <c r="H95" s="5" t="s">
        <v>440</v>
      </c>
      <c r="I95" s="5" t="s">
        <v>1067</v>
      </c>
      <c r="J95" s="5" t="s">
        <v>441</v>
      </c>
      <c r="K95" s="13">
        <v>45047</v>
      </c>
      <c r="L95" s="13">
        <v>46692</v>
      </c>
      <c r="M95" s="5">
        <v>5</v>
      </c>
    </row>
    <row r="96" spans="1:13" s="17" customFormat="1" ht="80.099999999999994" customHeight="1" x14ac:dyDescent="0.25">
      <c r="A96" s="5" t="s">
        <v>1412</v>
      </c>
      <c r="B96" s="5">
        <v>34</v>
      </c>
      <c r="C96" s="5" t="s">
        <v>976</v>
      </c>
      <c r="D96" s="5" t="s">
        <v>1413</v>
      </c>
      <c r="E96" s="5" t="s">
        <v>561</v>
      </c>
      <c r="F96" s="14">
        <v>760007130002</v>
      </c>
      <c r="G96" s="5" t="s">
        <v>0</v>
      </c>
      <c r="H96" s="5" t="s">
        <v>440</v>
      </c>
      <c r="I96" s="5" t="s">
        <v>1067</v>
      </c>
      <c r="J96" s="5" t="s">
        <v>441</v>
      </c>
      <c r="K96" s="13">
        <v>46143</v>
      </c>
      <c r="L96" s="13" t="s">
        <v>2492</v>
      </c>
      <c r="M96" s="12">
        <v>5</v>
      </c>
    </row>
    <row r="97" spans="1:13" s="17" customFormat="1" ht="80.099999999999994" customHeight="1" x14ac:dyDescent="0.25">
      <c r="A97" s="5" t="s">
        <v>1897</v>
      </c>
      <c r="B97" s="5">
        <v>34</v>
      </c>
      <c r="C97" s="5" t="s">
        <v>976</v>
      </c>
      <c r="D97" s="5" t="s">
        <v>1898</v>
      </c>
      <c r="E97" s="5" t="s">
        <v>454</v>
      </c>
      <c r="F97" s="5" t="s">
        <v>5</v>
      </c>
      <c r="G97" s="5" t="s">
        <v>0</v>
      </c>
      <c r="H97" s="5" t="s">
        <v>440</v>
      </c>
      <c r="I97" s="5" t="s">
        <v>1067</v>
      </c>
      <c r="J97" s="5" t="s">
        <v>441</v>
      </c>
      <c r="K97" s="6">
        <v>45231</v>
      </c>
      <c r="L97" s="13">
        <v>46874</v>
      </c>
      <c r="M97" s="5">
        <v>5</v>
      </c>
    </row>
    <row r="98" spans="1:13" s="17" customFormat="1" ht="80.099999999999994" customHeight="1" x14ac:dyDescent="0.25">
      <c r="A98" s="5" t="s">
        <v>1657</v>
      </c>
      <c r="B98" s="5">
        <v>34</v>
      </c>
      <c r="C98" s="5" t="s">
        <v>976</v>
      </c>
      <c r="D98" s="5" t="s">
        <v>1658</v>
      </c>
      <c r="E98" s="5" t="s">
        <v>743</v>
      </c>
      <c r="F98" s="5" t="s">
        <v>219</v>
      </c>
      <c r="G98" s="5" t="s">
        <v>0</v>
      </c>
      <c r="H98" s="5" t="s">
        <v>440</v>
      </c>
      <c r="I98" s="5" t="s">
        <v>1067</v>
      </c>
      <c r="J98" s="5" t="s">
        <v>441</v>
      </c>
      <c r="K98" s="6">
        <v>45231</v>
      </c>
      <c r="L98" s="13">
        <v>46874</v>
      </c>
      <c r="M98" s="5">
        <v>5</v>
      </c>
    </row>
    <row r="99" spans="1:13" s="17" customFormat="1" ht="80.099999999999994" customHeight="1" x14ac:dyDescent="0.25">
      <c r="A99" s="5" t="s">
        <v>2381</v>
      </c>
      <c r="B99" s="5">
        <v>34</v>
      </c>
      <c r="C99" s="5" t="s">
        <v>976</v>
      </c>
      <c r="D99" s="5" t="s">
        <v>2382</v>
      </c>
      <c r="E99" s="9" t="s">
        <v>2383</v>
      </c>
      <c r="F99" s="9" t="s">
        <v>2384</v>
      </c>
      <c r="G99" s="5" t="s">
        <v>0</v>
      </c>
      <c r="H99" s="5" t="s">
        <v>440</v>
      </c>
      <c r="I99" s="5" t="s">
        <v>1067</v>
      </c>
      <c r="J99" s="5" t="s">
        <v>441</v>
      </c>
      <c r="K99" s="6">
        <v>45962</v>
      </c>
      <c r="L99" s="6">
        <v>47604</v>
      </c>
      <c r="M99" s="5">
        <v>5</v>
      </c>
    </row>
    <row r="100" spans="1:13" s="17" customFormat="1" ht="80.099999999999994" customHeight="1" x14ac:dyDescent="0.25">
      <c r="A100" s="5" t="s">
        <v>1227</v>
      </c>
      <c r="B100" s="5">
        <v>34</v>
      </c>
      <c r="C100" s="5" t="s">
        <v>976</v>
      </c>
      <c r="D100" s="5" t="s">
        <v>1228</v>
      </c>
      <c r="E100" s="5" t="s">
        <v>459</v>
      </c>
      <c r="F100" s="5" t="s">
        <v>10</v>
      </c>
      <c r="G100" s="5" t="s">
        <v>0</v>
      </c>
      <c r="H100" s="5" t="s">
        <v>440</v>
      </c>
      <c r="I100" s="5" t="s">
        <v>1067</v>
      </c>
      <c r="J100" s="5" t="s">
        <v>441</v>
      </c>
      <c r="K100" s="6">
        <v>45231</v>
      </c>
      <c r="L100" s="13">
        <v>46874</v>
      </c>
      <c r="M100" s="5">
        <v>5</v>
      </c>
    </row>
    <row r="101" spans="1:13" s="17" customFormat="1" ht="80.099999999999994" customHeight="1" x14ac:dyDescent="0.25">
      <c r="A101" s="7" t="s">
        <v>2513</v>
      </c>
      <c r="B101" s="5">
        <v>34</v>
      </c>
      <c r="C101" s="5" t="s">
        <v>976</v>
      </c>
      <c r="D101" s="9" t="s">
        <v>2514</v>
      </c>
      <c r="E101" s="9" t="s">
        <v>2515</v>
      </c>
      <c r="F101" s="10" t="s">
        <v>2516</v>
      </c>
      <c r="G101" s="9" t="s">
        <v>0</v>
      </c>
      <c r="H101" s="5" t="s">
        <v>1214</v>
      </c>
      <c r="I101" s="5" t="s">
        <v>1214</v>
      </c>
      <c r="K101" s="11">
        <v>46143</v>
      </c>
      <c r="L101" s="13">
        <v>47788</v>
      </c>
      <c r="M101" s="12">
        <v>5</v>
      </c>
    </row>
    <row r="102" spans="1:13" s="17" customFormat="1" ht="80.099999999999994" customHeight="1" x14ac:dyDescent="0.25">
      <c r="A102" s="7" t="s">
        <v>2513</v>
      </c>
      <c r="B102" s="5">
        <v>34</v>
      </c>
      <c r="C102" s="5" t="s">
        <v>976</v>
      </c>
      <c r="D102" s="9" t="s">
        <v>2514</v>
      </c>
      <c r="E102" s="9" t="s">
        <v>2515</v>
      </c>
      <c r="F102" s="10" t="s">
        <v>2516</v>
      </c>
      <c r="G102" s="9" t="s">
        <v>1</v>
      </c>
      <c r="H102" s="5" t="s">
        <v>1214</v>
      </c>
      <c r="I102" s="9" t="s">
        <v>440</v>
      </c>
      <c r="J102" s="5" t="s">
        <v>441</v>
      </c>
      <c r="K102" s="11">
        <v>46143</v>
      </c>
      <c r="L102" s="13">
        <v>47788</v>
      </c>
      <c r="M102" s="12">
        <v>5</v>
      </c>
    </row>
    <row r="103" spans="1:13" s="17" customFormat="1" ht="80.099999999999994" customHeight="1" x14ac:dyDescent="0.25">
      <c r="A103" s="5" t="s">
        <v>1730</v>
      </c>
      <c r="B103" s="5">
        <v>11</v>
      </c>
      <c r="C103" s="5" t="s">
        <v>976</v>
      </c>
      <c r="D103" s="5" t="s">
        <v>1731</v>
      </c>
      <c r="E103" s="5" t="s">
        <v>742</v>
      </c>
      <c r="F103" s="5" t="s">
        <v>218</v>
      </c>
      <c r="G103" s="5" t="s">
        <v>0</v>
      </c>
      <c r="H103" s="5" t="s">
        <v>440</v>
      </c>
      <c r="I103" s="5" t="s">
        <v>1067</v>
      </c>
      <c r="J103" s="5" t="s">
        <v>441</v>
      </c>
      <c r="K103" s="6">
        <v>45231</v>
      </c>
      <c r="L103" s="13">
        <v>46874</v>
      </c>
      <c r="M103" s="5">
        <v>5</v>
      </c>
    </row>
    <row r="104" spans="1:13" s="17" customFormat="1" ht="80.099999999999994" customHeight="1" x14ac:dyDescent="0.25">
      <c r="A104" s="5" t="s">
        <v>1970</v>
      </c>
      <c r="B104" s="5">
        <v>30</v>
      </c>
      <c r="C104" s="5" t="s">
        <v>975</v>
      </c>
      <c r="D104" s="5" t="s">
        <v>1971</v>
      </c>
      <c r="E104" s="5" t="s">
        <v>915</v>
      </c>
      <c r="F104" s="5" t="s">
        <v>380</v>
      </c>
      <c r="G104" s="5" t="s">
        <v>0</v>
      </c>
      <c r="H104" s="5" t="s">
        <v>440</v>
      </c>
      <c r="I104" s="5" t="s">
        <v>1067</v>
      </c>
      <c r="J104" s="5" t="s">
        <v>441</v>
      </c>
      <c r="K104" s="13">
        <v>45413</v>
      </c>
      <c r="L104" s="13">
        <v>47058</v>
      </c>
      <c r="M104" s="12">
        <v>5</v>
      </c>
    </row>
    <row r="105" spans="1:13" s="17" customFormat="1" ht="80.099999999999994" customHeight="1" x14ac:dyDescent="0.25">
      <c r="A105" s="5" t="s">
        <v>1436</v>
      </c>
      <c r="B105" s="5">
        <v>34</v>
      </c>
      <c r="C105" s="5" t="s">
        <v>975</v>
      </c>
      <c r="D105" s="5" t="s">
        <v>1437</v>
      </c>
      <c r="E105" s="5" t="s">
        <v>562</v>
      </c>
      <c r="F105" s="14">
        <v>760007140002</v>
      </c>
      <c r="G105" s="5" t="s">
        <v>0</v>
      </c>
      <c r="H105" s="5" t="s">
        <v>440</v>
      </c>
      <c r="I105" s="5" t="s">
        <v>1067</v>
      </c>
      <c r="J105" s="5" t="s">
        <v>441</v>
      </c>
      <c r="K105" s="13">
        <v>46143</v>
      </c>
      <c r="L105" s="13" t="s">
        <v>2492</v>
      </c>
      <c r="M105" s="12">
        <v>5</v>
      </c>
    </row>
    <row r="106" spans="1:13" s="17" customFormat="1" ht="80.099999999999994" customHeight="1" x14ac:dyDescent="0.25">
      <c r="A106" s="5" t="s">
        <v>1410</v>
      </c>
      <c r="B106" s="5">
        <v>34</v>
      </c>
      <c r="C106" s="5" t="s">
        <v>976</v>
      </c>
      <c r="D106" s="5" t="s">
        <v>1411</v>
      </c>
      <c r="E106" s="5" t="s">
        <v>640</v>
      </c>
      <c r="F106" s="5" t="s">
        <v>122</v>
      </c>
      <c r="G106" s="5" t="s">
        <v>0</v>
      </c>
      <c r="H106" s="5" t="s">
        <v>440</v>
      </c>
      <c r="I106" s="5" t="s">
        <v>1067</v>
      </c>
      <c r="J106" s="5" t="s">
        <v>441</v>
      </c>
      <c r="K106" s="6">
        <v>45231</v>
      </c>
      <c r="L106" s="13">
        <v>46874</v>
      </c>
      <c r="M106" s="5">
        <v>5</v>
      </c>
    </row>
    <row r="107" spans="1:13" s="17" customFormat="1" ht="80.099999999999994" customHeight="1" x14ac:dyDescent="0.25">
      <c r="A107" s="5" t="s">
        <v>1149</v>
      </c>
      <c r="B107" s="5">
        <v>34</v>
      </c>
      <c r="C107" s="5" t="s">
        <v>976</v>
      </c>
      <c r="D107" s="5" t="s">
        <v>1150</v>
      </c>
      <c r="E107" s="5" t="s">
        <v>702</v>
      </c>
      <c r="F107" s="5" t="s">
        <v>178</v>
      </c>
      <c r="G107" s="5" t="s">
        <v>0</v>
      </c>
      <c r="H107" s="5" t="s">
        <v>440</v>
      </c>
      <c r="I107" s="5" t="s">
        <v>1067</v>
      </c>
      <c r="J107" s="5" t="s">
        <v>441</v>
      </c>
      <c r="K107" s="6">
        <v>45231</v>
      </c>
      <c r="L107" s="13">
        <v>46874</v>
      </c>
      <c r="M107" s="5">
        <v>5</v>
      </c>
    </row>
    <row r="108" spans="1:13" s="17" customFormat="1" ht="80.099999999999994" customHeight="1" x14ac:dyDescent="0.25">
      <c r="A108" s="7" t="s">
        <v>2517</v>
      </c>
      <c r="B108" s="18">
        <v>48</v>
      </c>
      <c r="C108" s="9" t="s">
        <v>977</v>
      </c>
      <c r="D108" s="8" t="s">
        <v>2518</v>
      </c>
      <c r="E108" s="9" t="s">
        <v>2519</v>
      </c>
      <c r="F108" s="10" t="s">
        <v>2520</v>
      </c>
      <c r="G108" s="5" t="s">
        <v>0</v>
      </c>
      <c r="H108" s="5" t="s">
        <v>440</v>
      </c>
      <c r="I108" s="5" t="s">
        <v>1067</v>
      </c>
      <c r="J108" s="5" t="s">
        <v>441</v>
      </c>
      <c r="K108" s="11">
        <v>46143</v>
      </c>
      <c r="L108" s="13">
        <v>47788</v>
      </c>
      <c r="M108" s="12">
        <v>5</v>
      </c>
    </row>
    <row r="109" spans="1:13" s="17" customFormat="1" ht="80.099999999999994" customHeight="1" x14ac:dyDescent="0.25">
      <c r="A109" s="5" t="s">
        <v>1681</v>
      </c>
      <c r="B109" s="5">
        <v>34</v>
      </c>
      <c r="C109" s="5" t="s">
        <v>976</v>
      </c>
      <c r="D109" s="5" t="s">
        <v>1682</v>
      </c>
      <c r="E109" s="5" t="s">
        <v>953</v>
      </c>
      <c r="F109" s="5" t="s">
        <v>418</v>
      </c>
      <c r="G109" s="5" t="s">
        <v>0</v>
      </c>
      <c r="H109" s="5" t="s">
        <v>440</v>
      </c>
      <c r="I109" s="5" t="s">
        <v>1067</v>
      </c>
      <c r="J109" s="5" t="s">
        <v>441</v>
      </c>
      <c r="K109" s="13">
        <v>45597</v>
      </c>
      <c r="L109" s="13">
        <v>47239</v>
      </c>
      <c r="M109" s="12">
        <v>5</v>
      </c>
    </row>
    <row r="110" spans="1:13" s="17" customFormat="1" ht="80.099999999999994" customHeight="1" x14ac:dyDescent="0.25">
      <c r="A110" s="5" t="s">
        <v>2122</v>
      </c>
      <c r="B110" s="5">
        <v>66</v>
      </c>
      <c r="C110" s="5" t="s">
        <v>975</v>
      </c>
      <c r="D110" s="5" t="s">
        <v>2123</v>
      </c>
      <c r="E110" s="5" t="s">
        <v>954</v>
      </c>
      <c r="F110" s="5" t="s">
        <v>419</v>
      </c>
      <c r="G110" s="5" t="s">
        <v>0</v>
      </c>
      <c r="H110" s="5" t="s">
        <v>440</v>
      </c>
      <c r="I110" s="5" t="s">
        <v>1067</v>
      </c>
      <c r="J110" s="5" t="s">
        <v>441</v>
      </c>
      <c r="K110" s="13">
        <v>45597</v>
      </c>
      <c r="L110" s="13">
        <v>47239</v>
      </c>
      <c r="M110" s="12">
        <v>5</v>
      </c>
    </row>
    <row r="111" spans="1:13" s="17" customFormat="1" ht="80.099999999999994" customHeight="1" x14ac:dyDescent="0.25">
      <c r="A111" s="5" t="s">
        <v>2385</v>
      </c>
      <c r="B111" s="5">
        <v>34</v>
      </c>
      <c r="C111" s="5" t="s">
        <v>977</v>
      </c>
      <c r="D111" s="5" t="s">
        <v>2386</v>
      </c>
      <c r="E111" s="9" t="s">
        <v>2387</v>
      </c>
      <c r="F111" s="9" t="s">
        <v>2388</v>
      </c>
      <c r="G111" s="5" t="s">
        <v>0</v>
      </c>
      <c r="H111" s="5" t="s">
        <v>440</v>
      </c>
      <c r="I111" s="5" t="s">
        <v>1067</v>
      </c>
      <c r="J111" s="5" t="s">
        <v>441</v>
      </c>
      <c r="K111" s="6">
        <v>45962</v>
      </c>
      <c r="L111" s="6">
        <v>47604</v>
      </c>
      <c r="M111" s="5">
        <v>5</v>
      </c>
    </row>
    <row r="112" spans="1:13" s="17" customFormat="1" ht="80.099999999999994" customHeight="1" x14ac:dyDescent="0.25">
      <c r="A112" s="5" t="s">
        <v>1239</v>
      </c>
      <c r="B112" s="5">
        <v>34</v>
      </c>
      <c r="C112" s="5" t="s">
        <v>976</v>
      </c>
      <c r="D112" s="5" t="s">
        <v>1240</v>
      </c>
      <c r="E112" s="5" t="s">
        <v>1241</v>
      </c>
      <c r="F112" s="5" t="s">
        <v>1242</v>
      </c>
      <c r="G112" s="5" t="s">
        <v>0</v>
      </c>
      <c r="H112" s="5" t="s">
        <v>440</v>
      </c>
      <c r="I112" s="5" t="s">
        <v>1067</v>
      </c>
      <c r="J112" s="5" t="s">
        <v>441</v>
      </c>
      <c r="K112" s="15">
        <v>45778</v>
      </c>
      <c r="L112" s="15">
        <v>47423</v>
      </c>
      <c r="M112" s="19">
        <v>5</v>
      </c>
    </row>
    <row r="113" spans="1:13" s="17" customFormat="1" ht="80.099999999999994" customHeight="1" x14ac:dyDescent="0.25">
      <c r="A113" s="5" t="s">
        <v>1491</v>
      </c>
      <c r="B113" s="5">
        <v>34</v>
      </c>
      <c r="C113" s="5" t="s">
        <v>976</v>
      </c>
      <c r="D113" s="5" t="s">
        <v>1492</v>
      </c>
      <c r="E113" s="5" t="s">
        <v>830</v>
      </c>
      <c r="F113" s="5" t="s">
        <v>296</v>
      </c>
      <c r="G113" s="5" t="s">
        <v>0</v>
      </c>
      <c r="H113" s="5" t="s">
        <v>440</v>
      </c>
      <c r="I113" s="5" t="s">
        <v>1067</v>
      </c>
      <c r="J113" s="5" t="s">
        <v>441</v>
      </c>
      <c r="K113" s="13">
        <v>45047</v>
      </c>
      <c r="L113" s="13">
        <v>46692</v>
      </c>
      <c r="M113" s="5">
        <v>5</v>
      </c>
    </row>
    <row r="114" spans="1:13" s="17" customFormat="1" ht="80.099999999999994" customHeight="1" x14ac:dyDescent="0.25">
      <c r="A114" s="5" t="s">
        <v>1521</v>
      </c>
      <c r="B114" s="5">
        <v>66</v>
      </c>
      <c r="C114" s="5" t="s">
        <v>976</v>
      </c>
      <c r="D114" s="5" t="s">
        <v>1522</v>
      </c>
      <c r="E114" s="5" t="s">
        <v>641</v>
      </c>
      <c r="F114" s="5" t="s">
        <v>1523</v>
      </c>
      <c r="G114" s="5" t="s">
        <v>0</v>
      </c>
      <c r="H114" s="5" t="s">
        <v>440</v>
      </c>
      <c r="I114" s="5" t="s">
        <v>1067</v>
      </c>
      <c r="J114" s="5" t="s">
        <v>441</v>
      </c>
      <c r="K114" s="13">
        <v>45597</v>
      </c>
      <c r="L114" s="13">
        <v>47239</v>
      </c>
      <c r="M114" s="12">
        <v>5</v>
      </c>
    </row>
    <row r="115" spans="1:13" s="17" customFormat="1" ht="80.099999999999994" customHeight="1" x14ac:dyDescent="0.25">
      <c r="A115" s="5" t="s">
        <v>1183</v>
      </c>
      <c r="B115" s="5">
        <v>11</v>
      </c>
      <c r="C115" s="5" t="s">
        <v>976</v>
      </c>
      <c r="D115" s="5" t="s">
        <v>1184</v>
      </c>
      <c r="E115" s="5" t="s">
        <v>614</v>
      </c>
      <c r="F115" s="5" t="s">
        <v>97</v>
      </c>
      <c r="G115" s="5" t="s">
        <v>0</v>
      </c>
      <c r="H115" s="5" t="s">
        <v>440</v>
      </c>
      <c r="I115" s="5" t="s">
        <v>1067</v>
      </c>
      <c r="J115" s="5" t="s">
        <v>441</v>
      </c>
      <c r="K115" s="13">
        <v>44866</v>
      </c>
      <c r="L115" s="13">
        <v>46508</v>
      </c>
      <c r="M115" s="12">
        <v>5</v>
      </c>
    </row>
    <row r="116" spans="1:13" s="17" customFormat="1" ht="80.099999999999994" customHeight="1" x14ac:dyDescent="0.25">
      <c r="A116" s="5" t="s">
        <v>2321</v>
      </c>
      <c r="B116" s="5">
        <v>30</v>
      </c>
      <c r="C116" s="5" t="s">
        <v>976</v>
      </c>
      <c r="D116" s="5" t="s">
        <v>2322</v>
      </c>
      <c r="E116" s="5" t="s">
        <v>955</v>
      </c>
      <c r="F116" s="5" t="s">
        <v>420</v>
      </c>
      <c r="G116" s="5" t="s">
        <v>0</v>
      </c>
      <c r="H116" s="5" t="s">
        <v>440</v>
      </c>
      <c r="I116" s="5" t="s">
        <v>1067</v>
      </c>
      <c r="J116" s="5" t="s">
        <v>441</v>
      </c>
      <c r="K116" s="13">
        <v>45597</v>
      </c>
      <c r="L116" s="13">
        <v>47239</v>
      </c>
      <c r="M116" s="12">
        <v>5</v>
      </c>
    </row>
    <row r="117" spans="1:13" s="17" customFormat="1" ht="80.099999999999994" customHeight="1" x14ac:dyDescent="0.25">
      <c r="A117" s="5" t="s">
        <v>1250</v>
      </c>
      <c r="B117" s="5">
        <v>66</v>
      </c>
      <c r="C117" s="5" t="s">
        <v>977</v>
      </c>
      <c r="D117" s="5" t="s">
        <v>1251</v>
      </c>
      <c r="E117" s="5" t="s">
        <v>878</v>
      </c>
      <c r="F117" s="5" t="s">
        <v>344</v>
      </c>
      <c r="G117" s="5" t="s">
        <v>0</v>
      </c>
      <c r="H117" s="5" t="s">
        <v>440</v>
      </c>
      <c r="I117" s="5" t="s">
        <v>1067</v>
      </c>
      <c r="J117" s="5" t="s">
        <v>441</v>
      </c>
      <c r="K117" s="6">
        <v>45231</v>
      </c>
      <c r="L117" s="13">
        <v>46874</v>
      </c>
      <c r="M117" s="5">
        <v>5</v>
      </c>
    </row>
    <row r="118" spans="1:13" s="17" customFormat="1" ht="80.099999999999994" customHeight="1" x14ac:dyDescent="0.25">
      <c r="A118" s="5" t="s">
        <v>2389</v>
      </c>
      <c r="B118" s="5">
        <v>30</v>
      </c>
      <c r="C118" s="5" t="s">
        <v>975</v>
      </c>
      <c r="D118" s="5" t="s">
        <v>2390</v>
      </c>
      <c r="E118" s="9" t="s">
        <v>2391</v>
      </c>
      <c r="F118" s="9" t="s">
        <v>2392</v>
      </c>
      <c r="G118" s="5" t="s">
        <v>0</v>
      </c>
      <c r="H118" s="5" t="s">
        <v>440</v>
      </c>
      <c r="I118" s="5" t="s">
        <v>440</v>
      </c>
      <c r="J118" s="5" t="s">
        <v>441</v>
      </c>
      <c r="K118" s="6">
        <v>45962</v>
      </c>
      <c r="L118" s="6">
        <v>47604</v>
      </c>
      <c r="M118" s="5">
        <v>5</v>
      </c>
    </row>
    <row r="119" spans="1:13" s="17" customFormat="1" ht="80.099999999999994" customHeight="1" x14ac:dyDescent="0.25">
      <c r="A119" s="5" t="s">
        <v>1544</v>
      </c>
      <c r="B119" s="5">
        <v>30</v>
      </c>
      <c r="C119" s="5" t="s">
        <v>975</v>
      </c>
      <c r="D119" s="5" t="s">
        <v>1545</v>
      </c>
      <c r="E119" s="5" t="s">
        <v>831</v>
      </c>
      <c r="F119" s="5" t="s">
        <v>297</v>
      </c>
      <c r="G119" s="5" t="s">
        <v>0</v>
      </c>
      <c r="H119" s="5" t="s">
        <v>440</v>
      </c>
      <c r="I119" s="5" t="s">
        <v>1067</v>
      </c>
      <c r="J119" s="5" t="s">
        <v>441</v>
      </c>
      <c r="K119" s="13">
        <v>45047</v>
      </c>
      <c r="L119" s="13">
        <v>46692</v>
      </c>
      <c r="M119" s="5">
        <v>5</v>
      </c>
    </row>
    <row r="120" spans="1:13" s="17" customFormat="1" ht="80.099999999999994" customHeight="1" x14ac:dyDescent="0.25">
      <c r="A120" s="5" t="s">
        <v>1256</v>
      </c>
      <c r="B120" s="5">
        <v>11</v>
      </c>
      <c r="C120" s="5" t="s">
        <v>976</v>
      </c>
      <c r="D120" s="5" t="s">
        <v>1257</v>
      </c>
      <c r="E120" s="5" t="s">
        <v>464</v>
      </c>
      <c r="F120" s="5" t="s">
        <v>14</v>
      </c>
      <c r="G120" s="5" t="s">
        <v>0</v>
      </c>
      <c r="H120" s="5" t="s">
        <v>440</v>
      </c>
      <c r="I120" s="5" t="s">
        <v>1067</v>
      </c>
      <c r="J120" s="5" t="s">
        <v>441</v>
      </c>
      <c r="K120" s="6">
        <v>45231</v>
      </c>
      <c r="L120" s="13">
        <v>46874</v>
      </c>
      <c r="M120" s="5">
        <v>5</v>
      </c>
    </row>
    <row r="121" spans="1:13" s="17" customFormat="1" ht="80.099999999999994" customHeight="1" x14ac:dyDescent="0.25">
      <c r="A121" s="5" t="s">
        <v>2225</v>
      </c>
      <c r="B121" s="5">
        <v>30</v>
      </c>
      <c r="C121" s="5" t="s">
        <v>975</v>
      </c>
      <c r="D121" s="5" t="s">
        <v>2226</v>
      </c>
      <c r="E121" s="5" t="s">
        <v>524</v>
      </c>
      <c r="F121" s="5" t="s">
        <v>32</v>
      </c>
      <c r="G121" s="5" t="s">
        <v>0</v>
      </c>
      <c r="H121" s="5" t="s">
        <v>440</v>
      </c>
      <c r="I121" s="5" t="s">
        <v>1067</v>
      </c>
      <c r="J121" s="5" t="s">
        <v>441</v>
      </c>
      <c r="K121" s="6">
        <v>44501</v>
      </c>
      <c r="L121" s="6">
        <v>46143</v>
      </c>
      <c r="M121" s="5">
        <v>5</v>
      </c>
    </row>
    <row r="122" spans="1:13" s="17" customFormat="1" ht="80.099999999999994" customHeight="1" x14ac:dyDescent="0.25">
      <c r="A122" s="5" t="s">
        <v>1260</v>
      </c>
      <c r="B122" s="5">
        <v>12</v>
      </c>
      <c r="C122" s="5" t="s">
        <v>975</v>
      </c>
      <c r="D122" s="5" t="s">
        <v>1261</v>
      </c>
      <c r="E122" s="5" t="s">
        <v>916</v>
      </c>
      <c r="F122" s="5" t="s">
        <v>381</v>
      </c>
      <c r="G122" s="5" t="s">
        <v>0</v>
      </c>
      <c r="H122" s="5" t="s">
        <v>440</v>
      </c>
      <c r="I122" s="5" t="s">
        <v>1067</v>
      </c>
      <c r="J122" s="5" t="s">
        <v>441</v>
      </c>
      <c r="K122" s="13">
        <v>45413</v>
      </c>
      <c r="L122" s="13">
        <v>47058</v>
      </c>
      <c r="M122" s="12">
        <v>5</v>
      </c>
    </row>
    <row r="123" spans="1:13" s="17" customFormat="1" ht="80.099999999999994" customHeight="1" x14ac:dyDescent="0.25">
      <c r="A123" s="7" t="s">
        <v>2521</v>
      </c>
      <c r="B123" s="18">
        <v>66</v>
      </c>
      <c r="C123" s="9" t="s">
        <v>977</v>
      </c>
      <c r="D123" s="8" t="s">
        <v>2522</v>
      </c>
      <c r="E123" s="9" t="s">
        <v>2523</v>
      </c>
      <c r="F123" s="10" t="s">
        <v>2524</v>
      </c>
      <c r="G123" s="5" t="s">
        <v>0</v>
      </c>
      <c r="H123" s="5" t="s">
        <v>440</v>
      </c>
      <c r="I123" s="5" t="s">
        <v>1067</v>
      </c>
      <c r="J123" s="5" t="s">
        <v>441</v>
      </c>
      <c r="K123" s="11">
        <v>46143</v>
      </c>
      <c r="L123" s="13">
        <v>47788</v>
      </c>
      <c r="M123" s="12">
        <v>5</v>
      </c>
    </row>
    <row r="124" spans="1:13" s="17" customFormat="1" ht="80.099999999999994" customHeight="1" x14ac:dyDescent="0.25">
      <c r="A124" s="5" t="s">
        <v>2135</v>
      </c>
      <c r="B124" s="5">
        <v>34</v>
      </c>
      <c r="C124" s="5" t="s">
        <v>976</v>
      </c>
      <c r="D124" s="5" t="s">
        <v>2136</v>
      </c>
      <c r="E124" s="5" t="s">
        <v>494</v>
      </c>
      <c r="F124" s="5" t="s">
        <v>2137</v>
      </c>
      <c r="G124" s="5" t="s">
        <v>0</v>
      </c>
      <c r="H124" s="5" t="s">
        <v>440</v>
      </c>
      <c r="I124" s="5" t="s">
        <v>1067</v>
      </c>
      <c r="J124" s="5" t="s">
        <v>441</v>
      </c>
      <c r="K124" s="13">
        <v>45413</v>
      </c>
      <c r="L124" s="13">
        <v>47058</v>
      </c>
      <c r="M124" s="12">
        <v>5</v>
      </c>
    </row>
    <row r="125" spans="1:13" s="17" customFormat="1" ht="80.099999999999994" customHeight="1" x14ac:dyDescent="0.25">
      <c r="A125" s="5" t="s">
        <v>1772</v>
      </c>
      <c r="B125" s="5">
        <v>30</v>
      </c>
      <c r="C125" s="5" t="s">
        <v>975</v>
      </c>
      <c r="D125" s="5" t="s">
        <v>1773</v>
      </c>
      <c r="E125" s="5" t="s">
        <v>642</v>
      </c>
      <c r="F125" s="5" t="s">
        <v>123</v>
      </c>
      <c r="G125" s="5" t="s">
        <v>0</v>
      </c>
      <c r="H125" s="5" t="s">
        <v>440</v>
      </c>
      <c r="I125" s="5" t="s">
        <v>1067</v>
      </c>
      <c r="J125" s="5" t="s">
        <v>441</v>
      </c>
      <c r="K125" s="6">
        <v>45231</v>
      </c>
      <c r="L125" s="13">
        <v>46874</v>
      </c>
      <c r="M125" s="5">
        <v>5</v>
      </c>
    </row>
    <row r="126" spans="1:13" s="17" customFormat="1" ht="80.099999999999994" customHeight="1" x14ac:dyDescent="0.25">
      <c r="A126" s="5" t="s">
        <v>1401</v>
      </c>
      <c r="B126" s="5">
        <v>30</v>
      </c>
      <c r="C126" s="5" t="s">
        <v>975</v>
      </c>
      <c r="D126" s="5" t="s">
        <v>1402</v>
      </c>
      <c r="E126" s="5" t="s">
        <v>599</v>
      </c>
      <c r="F126" s="5" t="s">
        <v>82</v>
      </c>
      <c r="G126" s="5" t="s">
        <v>0</v>
      </c>
      <c r="H126" s="5" t="s">
        <v>440</v>
      </c>
      <c r="I126" s="5" t="s">
        <v>1067</v>
      </c>
      <c r="J126" s="5" t="s">
        <v>441</v>
      </c>
      <c r="K126" s="13">
        <v>44682</v>
      </c>
      <c r="L126" s="13">
        <v>46327</v>
      </c>
      <c r="M126" s="12">
        <v>5</v>
      </c>
    </row>
    <row r="127" spans="1:13" s="17" customFormat="1" ht="80.099999999999994" customHeight="1" x14ac:dyDescent="0.25">
      <c r="A127" s="5" t="s">
        <v>1272</v>
      </c>
      <c r="B127" s="5">
        <v>11</v>
      </c>
      <c r="C127" s="5" t="s">
        <v>976</v>
      </c>
      <c r="D127" s="5" t="s">
        <v>1273</v>
      </c>
      <c r="E127" s="5" t="s">
        <v>803</v>
      </c>
      <c r="F127" s="5" t="s">
        <v>270</v>
      </c>
      <c r="G127" s="5" t="s">
        <v>0</v>
      </c>
      <c r="H127" s="5" t="s">
        <v>440</v>
      </c>
      <c r="I127" s="5" t="s">
        <v>1067</v>
      </c>
      <c r="J127" s="5" t="s">
        <v>441</v>
      </c>
      <c r="K127" s="6">
        <v>45231</v>
      </c>
      <c r="L127" s="13">
        <v>46874</v>
      </c>
      <c r="M127" s="5">
        <v>5</v>
      </c>
    </row>
    <row r="128" spans="1:13" s="17" customFormat="1" ht="80.099999999999994" customHeight="1" x14ac:dyDescent="0.25">
      <c r="A128" s="5" t="s">
        <v>1222</v>
      </c>
      <c r="B128" s="5">
        <v>30</v>
      </c>
      <c r="C128" s="5" t="s">
        <v>977</v>
      </c>
      <c r="D128" s="5" t="s">
        <v>1223</v>
      </c>
      <c r="E128" s="5" t="s">
        <v>832</v>
      </c>
      <c r="F128" s="5" t="s">
        <v>298</v>
      </c>
      <c r="G128" s="5" t="s">
        <v>0</v>
      </c>
      <c r="H128" s="5" t="s">
        <v>440</v>
      </c>
      <c r="I128" s="5" t="s">
        <v>1067</v>
      </c>
      <c r="J128" s="5" t="s">
        <v>441</v>
      </c>
      <c r="K128" s="13">
        <v>45047</v>
      </c>
      <c r="L128" s="13">
        <v>46692</v>
      </c>
      <c r="M128" s="5">
        <v>5</v>
      </c>
    </row>
    <row r="129" spans="1:13" s="17" customFormat="1" ht="80.099999999999994" customHeight="1" x14ac:dyDescent="0.25">
      <c r="A129" s="5" t="s">
        <v>1619</v>
      </c>
      <c r="B129" s="5">
        <v>30</v>
      </c>
      <c r="C129" s="5" t="s">
        <v>975</v>
      </c>
      <c r="D129" s="5" t="s">
        <v>1620</v>
      </c>
      <c r="E129" s="5" t="s">
        <v>917</v>
      </c>
      <c r="F129" s="5" t="s">
        <v>382</v>
      </c>
      <c r="G129" s="5" t="s">
        <v>0</v>
      </c>
      <c r="H129" s="5" t="s">
        <v>440</v>
      </c>
      <c r="I129" s="5" t="s">
        <v>1067</v>
      </c>
      <c r="J129" s="5" t="s">
        <v>441</v>
      </c>
      <c r="K129" s="13">
        <v>45413</v>
      </c>
      <c r="L129" s="13">
        <v>47058</v>
      </c>
      <c r="M129" s="12">
        <v>5</v>
      </c>
    </row>
    <row r="130" spans="1:13" s="17" customFormat="1" ht="80.099999999999994" customHeight="1" x14ac:dyDescent="0.25">
      <c r="A130" s="5" t="s">
        <v>1955</v>
      </c>
      <c r="B130" s="5">
        <v>30</v>
      </c>
      <c r="C130" s="5" t="s">
        <v>975</v>
      </c>
      <c r="D130" s="5" t="s">
        <v>1956</v>
      </c>
      <c r="E130" s="5" t="s">
        <v>1957</v>
      </c>
      <c r="F130" s="5" t="s">
        <v>1958</v>
      </c>
      <c r="G130" s="5" t="s">
        <v>0</v>
      </c>
      <c r="H130" s="5" t="s">
        <v>440</v>
      </c>
      <c r="I130" s="5" t="s">
        <v>1067</v>
      </c>
      <c r="J130" s="5" t="s">
        <v>441</v>
      </c>
      <c r="K130" s="15">
        <v>45778</v>
      </c>
      <c r="L130" s="15">
        <v>47423</v>
      </c>
      <c r="M130" s="19">
        <v>5</v>
      </c>
    </row>
    <row r="131" spans="1:13" s="17" customFormat="1" ht="80.099999999999994" customHeight="1" x14ac:dyDescent="0.25">
      <c r="A131" s="5" t="s">
        <v>1607</v>
      </c>
      <c r="B131" s="5">
        <v>11</v>
      </c>
      <c r="C131" s="5" t="s">
        <v>977</v>
      </c>
      <c r="D131" s="5" t="s">
        <v>1608</v>
      </c>
      <c r="E131" s="5" t="s">
        <v>563</v>
      </c>
      <c r="F131" s="14">
        <v>760007150002</v>
      </c>
      <c r="G131" s="5" t="s">
        <v>0</v>
      </c>
      <c r="H131" s="5" t="s">
        <v>440</v>
      </c>
      <c r="I131" s="5" t="s">
        <v>1067</v>
      </c>
      <c r="J131" s="5" t="s">
        <v>441</v>
      </c>
      <c r="K131" s="13">
        <v>46143</v>
      </c>
      <c r="L131" s="13" t="s">
        <v>2492</v>
      </c>
      <c r="M131" s="12">
        <v>5</v>
      </c>
    </row>
    <row r="132" spans="1:13" s="17" customFormat="1" ht="80.099999999999994" customHeight="1" x14ac:dyDescent="0.25">
      <c r="A132" s="5" t="s">
        <v>1588</v>
      </c>
      <c r="B132" s="5">
        <v>34</v>
      </c>
      <c r="C132" s="5" t="s">
        <v>976</v>
      </c>
      <c r="D132" s="5" t="s">
        <v>1589</v>
      </c>
      <c r="E132" s="5" t="s">
        <v>517</v>
      </c>
      <c r="F132" s="5" t="s">
        <v>1590</v>
      </c>
      <c r="G132" s="5" t="s">
        <v>0</v>
      </c>
      <c r="H132" s="5" t="s">
        <v>446</v>
      </c>
      <c r="I132" s="5" t="s">
        <v>1067</v>
      </c>
      <c r="J132" s="5" t="s">
        <v>1067</v>
      </c>
      <c r="K132" s="6">
        <v>44501</v>
      </c>
      <c r="L132" s="6">
        <v>46143</v>
      </c>
      <c r="M132" s="5">
        <v>5</v>
      </c>
    </row>
    <row r="133" spans="1:13" s="17" customFormat="1" ht="80.099999999999994" customHeight="1" x14ac:dyDescent="0.25">
      <c r="A133" s="5" t="s">
        <v>1588</v>
      </c>
      <c r="B133" s="5">
        <v>34</v>
      </c>
      <c r="C133" s="5" t="s">
        <v>976</v>
      </c>
      <c r="D133" s="5" t="s">
        <v>1589</v>
      </c>
      <c r="E133" s="5" t="s">
        <v>517</v>
      </c>
      <c r="F133" s="5" t="s">
        <v>1590</v>
      </c>
      <c r="G133" s="5" t="s">
        <v>1</v>
      </c>
      <c r="H133" s="5" t="s">
        <v>446</v>
      </c>
      <c r="I133" s="5" t="s">
        <v>440</v>
      </c>
      <c r="J133" s="5" t="s">
        <v>441</v>
      </c>
      <c r="K133" s="6">
        <v>44501</v>
      </c>
      <c r="L133" s="6">
        <v>46143</v>
      </c>
      <c r="M133" s="5">
        <v>5</v>
      </c>
    </row>
    <row r="134" spans="1:13" s="17" customFormat="1" ht="80.099999999999994" customHeight="1" x14ac:dyDescent="0.25">
      <c r="A134" s="5" t="s">
        <v>1285</v>
      </c>
      <c r="B134" s="5">
        <v>34</v>
      </c>
      <c r="C134" s="5" t="s">
        <v>976</v>
      </c>
      <c r="D134" s="5" t="s">
        <v>1286</v>
      </c>
      <c r="E134" s="5" t="s">
        <v>1287</v>
      </c>
      <c r="F134" s="5" t="s">
        <v>1288</v>
      </c>
      <c r="G134" s="5" t="s">
        <v>0</v>
      </c>
      <c r="H134" s="5" t="s">
        <v>444</v>
      </c>
      <c r="I134" s="5" t="s">
        <v>1067</v>
      </c>
      <c r="J134" s="5" t="s">
        <v>443</v>
      </c>
      <c r="K134" s="13">
        <v>45597</v>
      </c>
      <c r="L134" s="13">
        <v>47239</v>
      </c>
      <c r="M134" s="12">
        <v>5</v>
      </c>
    </row>
    <row r="135" spans="1:13" s="17" customFormat="1" ht="80.099999999999994" customHeight="1" x14ac:dyDescent="0.25">
      <c r="A135" s="5" t="s">
        <v>1285</v>
      </c>
      <c r="B135" s="5">
        <v>34</v>
      </c>
      <c r="C135" s="5" t="s">
        <v>976</v>
      </c>
      <c r="D135" s="5" t="s">
        <v>1286</v>
      </c>
      <c r="E135" s="5" t="s">
        <v>1287</v>
      </c>
      <c r="F135" s="5" t="s">
        <v>1288</v>
      </c>
      <c r="G135" s="5" t="s">
        <v>1</v>
      </c>
      <c r="H135" s="5" t="s">
        <v>444</v>
      </c>
      <c r="I135" s="5" t="s">
        <v>440</v>
      </c>
      <c r="J135" s="5" t="s">
        <v>441</v>
      </c>
      <c r="K135" s="13">
        <v>45597</v>
      </c>
      <c r="L135" s="13">
        <v>47239</v>
      </c>
      <c r="M135" s="12">
        <v>5</v>
      </c>
    </row>
    <row r="136" spans="1:13" s="17" customFormat="1" ht="80.099999999999994" customHeight="1" x14ac:dyDescent="0.25">
      <c r="A136" s="5" t="s">
        <v>1968</v>
      </c>
      <c r="B136" s="5">
        <v>34</v>
      </c>
      <c r="C136" s="5" t="s">
        <v>976</v>
      </c>
      <c r="D136" s="5" t="s">
        <v>1969</v>
      </c>
      <c r="E136" s="5" t="s">
        <v>956</v>
      </c>
      <c r="F136" s="5" t="s">
        <v>421</v>
      </c>
      <c r="G136" s="5" t="s">
        <v>0</v>
      </c>
      <c r="H136" s="5" t="s">
        <v>440</v>
      </c>
      <c r="I136" s="5" t="s">
        <v>1067</v>
      </c>
      <c r="J136" s="5" t="s">
        <v>441</v>
      </c>
      <c r="K136" s="13">
        <v>45597</v>
      </c>
      <c r="L136" s="13">
        <v>47239</v>
      </c>
      <c r="M136" s="12">
        <v>5</v>
      </c>
    </row>
    <row r="137" spans="1:13" s="17" customFormat="1" ht="80.099999999999994" customHeight="1" x14ac:dyDescent="0.25">
      <c r="A137" s="5" t="s">
        <v>1753</v>
      </c>
      <c r="B137" s="5">
        <v>34</v>
      </c>
      <c r="C137" s="5" t="s">
        <v>976</v>
      </c>
      <c r="D137" s="5" t="s">
        <v>1754</v>
      </c>
      <c r="E137" s="5" t="s">
        <v>1755</v>
      </c>
      <c r="F137" s="5" t="s">
        <v>1756</v>
      </c>
      <c r="G137" s="5" t="s">
        <v>0</v>
      </c>
      <c r="H137" s="5" t="s">
        <v>1214</v>
      </c>
      <c r="I137" s="5" t="s">
        <v>1067</v>
      </c>
      <c r="J137" s="5" t="s">
        <v>1067</v>
      </c>
      <c r="K137" s="15">
        <v>45778</v>
      </c>
      <c r="L137" s="15">
        <v>47423</v>
      </c>
      <c r="M137" s="19">
        <v>5</v>
      </c>
    </row>
    <row r="138" spans="1:13" s="17" customFormat="1" ht="80.099999999999994" customHeight="1" x14ac:dyDescent="0.25">
      <c r="A138" s="5" t="s">
        <v>1753</v>
      </c>
      <c r="B138" s="5">
        <v>34</v>
      </c>
      <c r="C138" s="5" t="s">
        <v>976</v>
      </c>
      <c r="D138" s="5" t="s">
        <v>1754</v>
      </c>
      <c r="E138" s="5" t="s">
        <v>1755</v>
      </c>
      <c r="F138" s="5" t="s">
        <v>1756</v>
      </c>
      <c r="G138" s="5" t="s">
        <v>1</v>
      </c>
      <c r="H138" s="5" t="s">
        <v>1214</v>
      </c>
      <c r="I138" s="5" t="s">
        <v>440</v>
      </c>
      <c r="J138" s="5" t="s">
        <v>441</v>
      </c>
      <c r="K138" s="15">
        <v>45778</v>
      </c>
      <c r="L138" s="15">
        <v>47423</v>
      </c>
      <c r="M138" s="19">
        <v>5</v>
      </c>
    </row>
    <row r="139" spans="1:13" s="17" customFormat="1" ht="80.099999999999994" customHeight="1" x14ac:dyDescent="0.25">
      <c r="A139" s="5" t="s">
        <v>1762</v>
      </c>
      <c r="B139" s="5">
        <v>30</v>
      </c>
      <c r="C139" s="5" t="s">
        <v>975</v>
      </c>
      <c r="D139" s="5" t="s">
        <v>1763</v>
      </c>
      <c r="E139" s="5" t="s">
        <v>1764</v>
      </c>
      <c r="F139" s="5" t="s">
        <v>1765</v>
      </c>
      <c r="G139" s="5" t="s">
        <v>0</v>
      </c>
      <c r="H139" s="5" t="s">
        <v>444</v>
      </c>
      <c r="I139" s="5"/>
      <c r="J139" s="5" t="s">
        <v>1067</v>
      </c>
      <c r="K139" s="13">
        <v>45597</v>
      </c>
      <c r="L139" s="13">
        <v>47239</v>
      </c>
      <c r="M139" s="12">
        <v>5</v>
      </c>
    </row>
    <row r="140" spans="1:13" s="17" customFormat="1" ht="80.099999999999994" customHeight="1" x14ac:dyDescent="0.25">
      <c r="A140" s="5" t="s">
        <v>1762</v>
      </c>
      <c r="B140" s="5">
        <v>30</v>
      </c>
      <c r="C140" s="5" t="s">
        <v>975</v>
      </c>
      <c r="D140" s="5" t="s">
        <v>1763</v>
      </c>
      <c r="E140" s="5" t="s">
        <v>1764</v>
      </c>
      <c r="F140" s="5" t="s">
        <v>1765</v>
      </c>
      <c r="G140" s="5" t="s">
        <v>1</v>
      </c>
      <c r="H140" s="5" t="s">
        <v>444</v>
      </c>
      <c r="I140" s="5" t="s">
        <v>440</v>
      </c>
      <c r="J140" s="5" t="s">
        <v>441</v>
      </c>
      <c r="K140" s="13">
        <v>45597</v>
      </c>
      <c r="L140" s="13">
        <v>47239</v>
      </c>
      <c r="M140" s="12">
        <v>5</v>
      </c>
    </row>
    <row r="141" spans="1:13" s="17" customFormat="1" ht="80.099999999999994" customHeight="1" x14ac:dyDescent="0.25">
      <c r="A141" s="5" t="s">
        <v>2215</v>
      </c>
      <c r="B141" s="5">
        <v>34</v>
      </c>
      <c r="C141" s="5" t="s">
        <v>975</v>
      </c>
      <c r="D141" s="5" t="s">
        <v>2216</v>
      </c>
      <c r="E141" s="5" t="s">
        <v>918</v>
      </c>
      <c r="F141" s="5" t="s">
        <v>383</v>
      </c>
      <c r="G141" s="5" t="s">
        <v>0</v>
      </c>
      <c r="H141" s="5" t="s">
        <v>440</v>
      </c>
      <c r="I141" s="5" t="s">
        <v>1067</v>
      </c>
      <c r="J141" s="5" t="s">
        <v>441</v>
      </c>
      <c r="K141" s="13">
        <v>45413</v>
      </c>
      <c r="L141" s="13">
        <v>47058</v>
      </c>
      <c r="M141" s="12">
        <v>5</v>
      </c>
    </row>
    <row r="142" spans="1:13" s="17" customFormat="1" ht="80.099999999999994" customHeight="1" x14ac:dyDescent="0.25">
      <c r="A142" s="5" t="s">
        <v>1496</v>
      </c>
      <c r="B142" s="5">
        <v>66</v>
      </c>
      <c r="C142" s="5" t="s">
        <v>975</v>
      </c>
      <c r="D142" s="5" t="s">
        <v>1497</v>
      </c>
      <c r="E142" s="5" t="s">
        <v>744</v>
      </c>
      <c r="F142" s="5" t="s">
        <v>220</v>
      </c>
      <c r="G142" s="5" t="s">
        <v>0</v>
      </c>
      <c r="H142" s="5" t="s">
        <v>440</v>
      </c>
      <c r="I142" s="5" t="s">
        <v>1067</v>
      </c>
      <c r="J142" s="5" t="s">
        <v>441</v>
      </c>
      <c r="K142" s="6">
        <v>45231</v>
      </c>
      <c r="L142" s="13">
        <v>46874</v>
      </c>
      <c r="M142" s="5">
        <v>5</v>
      </c>
    </row>
    <row r="143" spans="1:13" s="17" customFormat="1" ht="80.099999999999994" customHeight="1" x14ac:dyDescent="0.25">
      <c r="A143" s="5" t="s">
        <v>1457</v>
      </c>
      <c r="B143" s="5">
        <v>30</v>
      </c>
      <c r="C143" s="5" t="s">
        <v>975</v>
      </c>
      <c r="D143" s="5" t="s">
        <v>1458</v>
      </c>
      <c r="E143" s="5" t="s">
        <v>833</v>
      </c>
      <c r="F143" s="5" t="s">
        <v>299</v>
      </c>
      <c r="G143" s="5" t="s">
        <v>0</v>
      </c>
      <c r="H143" s="5" t="s">
        <v>440</v>
      </c>
      <c r="I143" s="5" t="s">
        <v>1067</v>
      </c>
      <c r="J143" s="5" t="s">
        <v>441</v>
      </c>
      <c r="K143" s="13">
        <v>45047</v>
      </c>
      <c r="L143" s="13">
        <v>46692</v>
      </c>
      <c r="M143" s="5">
        <v>5</v>
      </c>
    </row>
    <row r="144" spans="1:13" s="17" customFormat="1" ht="80.099999999999994" customHeight="1" x14ac:dyDescent="0.25">
      <c r="A144" s="5" t="s">
        <v>2393</v>
      </c>
      <c r="B144" s="5">
        <v>66</v>
      </c>
      <c r="C144" s="5" t="s">
        <v>977</v>
      </c>
      <c r="D144" s="5" t="s">
        <v>2394</v>
      </c>
      <c r="E144" s="9" t="s">
        <v>2395</v>
      </c>
      <c r="F144" s="9" t="s">
        <v>2396</v>
      </c>
      <c r="G144" s="5" t="s">
        <v>0</v>
      </c>
      <c r="H144" s="5" t="s">
        <v>440</v>
      </c>
      <c r="I144" s="5" t="s">
        <v>440</v>
      </c>
      <c r="J144" s="5" t="s">
        <v>441</v>
      </c>
      <c r="K144" s="6">
        <v>45962</v>
      </c>
      <c r="L144" s="6">
        <v>47604</v>
      </c>
      <c r="M144" s="5">
        <v>5</v>
      </c>
    </row>
    <row r="145" spans="1:13" s="17" customFormat="1" ht="80.099999999999994" customHeight="1" x14ac:dyDescent="0.25">
      <c r="A145" s="5" t="s">
        <v>1785</v>
      </c>
      <c r="B145" s="5">
        <v>34</v>
      </c>
      <c r="C145" s="5" t="s">
        <v>977</v>
      </c>
      <c r="D145" s="5" t="s">
        <v>1786</v>
      </c>
      <c r="E145" s="5" t="s">
        <v>834</v>
      </c>
      <c r="F145" s="5" t="s">
        <v>300</v>
      </c>
      <c r="G145" s="5" t="s">
        <v>0</v>
      </c>
      <c r="H145" s="5" t="s">
        <v>440</v>
      </c>
      <c r="I145" s="5" t="s">
        <v>1067</v>
      </c>
      <c r="J145" s="5" t="s">
        <v>441</v>
      </c>
      <c r="K145" s="13">
        <v>45047</v>
      </c>
      <c r="L145" s="13">
        <v>46692</v>
      </c>
      <c r="M145" s="5">
        <v>5</v>
      </c>
    </row>
    <row r="146" spans="1:13" s="17" customFormat="1" ht="80.099999999999994" customHeight="1" x14ac:dyDescent="0.25">
      <c r="A146" s="5" t="s">
        <v>1891</v>
      </c>
      <c r="B146" s="5">
        <v>34</v>
      </c>
      <c r="C146" s="5" t="s">
        <v>976</v>
      </c>
      <c r="D146" s="5" t="s">
        <v>1892</v>
      </c>
      <c r="E146" s="5" t="s">
        <v>879</v>
      </c>
      <c r="F146" s="5" t="s">
        <v>345</v>
      </c>
      <c r="G146" s="5" t="s">
        <v>0</v>
      </c>
      <c r="H146" s="5" t="s">
        <v>440</v>
      </c>
      <c r="I146" s="5" t="s">
        <v>1067</v>
      </c>
      <c r="J146" s="5" t="s">
        <v>441</v>
      </c>
      <c r="K146" s="6">
        <v>45231</v>
      </c>
      <c r="L146" s="13">
        <v>46874</v>
      </c>
      <c r="M146" s="5">
        <v>5</v>
      </c>
    </row>
    <row r="147" spans="1:13" s="17" customFormat="1" ht="80.099999999999994" customHeight="1" x14ac:dyDescent="0.25">
      <c r="A147" s="5" t="s">
        <v>1306</v>
      </c>
      <c r="B147" s="5">
        <v>34</v>
      </c>
      <c r="C147" s="5" t="s">
        <v>976</v>
      </c>
      <c r="D147" s="5" t="s">
        <v>1307</v>
      </c>
      <c r="E147" s="5" t="s">
        <v>880</v>
      </c>
      <c r="F147" s="5" t="s">
        <v>346</v>
      </c>
      <c r="G147" s="5" t="s">
        <v>0</v>
      </c>
      <c r="H147" s="5" t="s">
        <v>440</v>
      </c>
      <c r="I147" s="5" t="s">
        <v>1067</v>
      </c>
      <c r="J147" s="5" t="s">
        <v>441</v>
      </c>
      <c r="K147" s="6">
        <v>45231</v>
      </c>
      <c r="L147" s="13">
        <v>46874</v>
      </c>
      <c r="M147" s="5">
        <v>5</v>
      </c>
    </row>
    <row r="148" spans="1:13" s="17" customFormat="1" ht="80.099999999999994" customHeight="1" x14ac:dyDescent="0.25">
      <c r="A148" s="5" t="s">
        <v>1946</v>
      </c>
      <c r="B148" s="5">
        <v>30</v>
      </c>
      <c r="C148" s="5" t="s">
        <v>975</v>
      </c>
      <c r="D148" s="5" t="s">
        <v>1947</v>
      </c>
      <c r="E148" s="5" t="s">
        <v>881</v>
      </c>
      <c r="F148" s="5" t="s">
        <v>347</v>
      </c>
      <c r="G148" s="5" t="s">
        <v>0</v>
      </c>
      <c r="H148" s="5" t="s">
        <v>440</v>
      </c>
      <c r="I148" s="5" t="s">
        <v>1067</v>
      </c>
      <c r="J148" s="5" t="s">
        <v>441</v>
      </c>
      <c r="K148" s="6">
        <v>45231</v>
      </c>
      <c r="L148" s="13">
        <v>46874</v>
      </c>
      <c r="M148" s="5">
        <v>5</v>
      </c>
    </row>
    <row r="149" spans="1:13" s="17" customFormat="1" ht="80.099999999999994" customHeight="1" x14ac:dyDescent="0.25">
      <c r="A149" s="5" t="s">
        <v>1310</v>
      </c>
      <c r="B149" s="5">
        <v>34</v>
      </c>
      <c r="C149" s="5" t="s">
        <v>975</v>
      </c>
      <c r="D149" s="5" t="s">
        <v>1311</v>
      </c>
      <c r="E149" s="5" t="s">
        <v>1021</v>
      </c>
      <c r="F149" s="5" t="s">
        <v>2397</v>
      </c>
      <c r="G149" s="5" t="s">
        <v>0</v>
      </c>
      <c r="H149" s="5" t="s">
        <v>1214</v>
      </c>
      <c r="I149" s="5" t="s">
        <v>1067</v>
      </c>
      <c r="J149" s="5" t="s">
        <v>1067</v>
      </c>
      <c r="K149" s="15">
        <v>45962</v>
      </c>
      <c r="L149" s="15">
        <v>47604</v>
      </c>
      <c r="M149" s="5">
        <v>5</v>
      </c>
    </row>
    <row r="150" spans="1:13" s="17" customFormat="1" ht="80.099999999999994" customHeight="1" x14ac:dyDescent="0.25">
      <c r="A150" s="5" t="s">
        <v>1310</v>
      </c>
      <c r="B150" s="5">
        <v>34</v>
      </c>
      <c r="C150" s="5" t="s">
        <v>975</v>
      </c>
      <c r="D150" s="5" t="s">
        <v>1311</v>
      </c>
      <c r="E150" s="5" t="s">
        <v>1021</v>
      </c>
      <c r="F150" s="5" t="s">
        <v>2397</v>
      </c>
      <c r="G150" s="5" t="s">
        <v>1</v>
      </c>
      <c r="H150" s="5" t="s">
        <v>1214</v>
      </c>
      <c r="I150" s="5" t="s">
        <v>440</v>
      </c>
      <c r="J150" s="5" t="s">
        <v>442</v>
      </c>
      <c r="K150" s="15">
        <v>45962</v>
      </c>
      <c r="L150" s="15">
        <v>47604</v>
      </c>
      <c r="M150" s="5">
        <v>5</v>
      </c>
    </row>
    <row r="151" spans="1:13" s="17" customFormat="1" ht="80.099999999999994" customHeight="1" x14ac:dyDescent="0.25">
      <c r="A151" s="5" t="s">
        <v>1312</v>
      </c>
      <c r="B151" s="5">
        <v>66</v>
      </c>
      <c r="C151" s="5" t="s">
        <v>975</v>
      </c>
      <c r="D151" s="5" t="s">
        <v>1313</v>
      </c>
      <c r="E151" s="5" t="s">
        <v>767</v>
      </c>
      <c r="F151" s="5" t="s">
        <v>1314</v>
      </c>
      <c r="G151" s="5" t="s">
        <v>0</v>
      </c>
      <c r="H151" s="5" t="s">
        <v>1020</v>
      </c>
      <c r="I151" s="5" t="s">
        <v>1067</v>
      </c>
      <c r="J151" s="5" t="s">
        <v>1067</v>
      </c>
      <c r="K151" s="13">
        <v>45413</v>
      </c>
      <c r="L151" s="13">
        <v>47058</v>
      </c>
      <c r="M151" s="12">
        <v>5</v>
      </c>
    </row>
    <row r="152" spans="1:13" s="17" customFormat="1" ht="80.099999999999994" customHeight="1" x14ac:dyDescent="0.25">
      <c r="A152" s="5" t="s">
        <v>1312</v>
      </c>
      <c r="B152" s="5">
        <v>66</v>
      </c>
      <c r="C152" s="5" t="s">
        <v>975</v>
      </c>
      <c r="D152" s="5" t="s">
        <v>1313</v>
      </c>
      <c r="E152" s="5" t="s">
        <v>767</v>
      </c>
      <c r="F152" s="5" t="s">
        <v>1314</v>
      </c>
      <c r="G152" s="5" t="s">
        <v>1</v>
      </c>
      <c r="H152" s="5" t="s">
        <v>1020</v>
      </c>
      <c r="I152" s="5" t="s">
        <v>440</v>
      </c>
      <c r="J152" s="5" t="s">
        <v>442</v>
      </c>
      <c r="K152" s="13">
        <v>45413</v>
      </c>
      <c r="L152" s="13">
        <v>47058</v>
      </c>
      <c r="M152" s="12">
        <v>5</v>
      </c>
    </row>
    <row r="153" spans="1:13" s="17" customFormat="1" ht="80.099999999999994" customHeight="1" x14ac:dyDescent="0.25">
      <c r="A153" s="5" t="s">
        <v>1601</v>
      </c>
      <c r="B153" s="5">
        <v>30</v>
      </c>
      <c r="C153" s="5" t="s">
        <v>977</v>
      </c>
      <c r="D153" s="5" t="s">
        <v>1602</v>
      </c>
      <c r="E153" s="5" t="s">
        <v>784</v>
      </c>
      <c r="F153" s="5" t="s">
        <v>252</v>
      </c>
      <c r="G153" s="5" t="s">
        <v>0</v>
      </c>
      <c r="H153" s="5" t="s">
        <v>440</v>
      </c>
      <c r="I153" s="5" t="s">
        <v>1067</v>
      </c>
      <c r="J153" s="5" t="s">
        <v>441</v>
      </c>
      <c r="K153" s="6">
        <v>45231</v>
      </c>
      <c r="L153" s="13">
        <v>46874</v>
      </c>
      <c r="M153" s="5">
        <v>5</v>
      </c>
    </row>
    <row r="154" spans="1:13" s="17" customFormat="1" ht="80.099999999999994" customHeight="1" x14ac:dyDescent="0.25">
      <c r="A154" s="5" t="s">
        <v>1868</v>
      </c>
      <c r="B154" s="5">
        <v>30</v>
      </c>
      <c r="C154" s="5" t="s">
        <v>977</v>
      </c>
      <c r="D154" s="5" t="s">
        <v>1869</v>
      </c>
      <c r="E154" s="5" t="s">
        <v>703</v>
      </c>
      <c r="F154" s="5" t="s">
        <v>179</v>
      </c>
      <c r="G154" s="5" t="s">
        <v>0</v>
      </c>
      <c r="H154" s="5" t="s">
        <v>440</v>
      </c>
      <c r="I154" s="5" t="s">
        <v>1067</v>
      </c>
      <c r="J154" s="5" t="s">
        <v>441</v>
      </c>
      <c r="K154" s="6">
        <v>45231</v>
      </c>
      <c r="L154" s="13">
        <v>46874</v>
      </c>
      <c r="M154" s="5">
        <v>5</v>
      </c>
    </row>
    <row r="155" spans="1:13" s="17" customFormat="1" ht="80.099999999999994" customHeight="1" x14ac:dyDescent="0.25">
      <c r="A155" s="5" t="s">
        <v>1870</v>
      </c>
      <c r="B155" s="5">
        <v>34</v>
      </c>
      <c r="C155" s="5" t="s">
        <v>975</v>
      </c>
      <c r="D155" s="5" t="s">
        <v>1871</v>
      </c>
      <c r="E155" s="5" t="s">
        <v>704</v>
      </c>
      <c r="F155" s="5" t="s">
        <v>180</v>
      </c>
      <c r="G155" s="5" t="s">
        <v>0</v>
      </c>
      <c r="H155" s="5" t="s">
        <v>440</v>
      </c>
      <c r="I155" s="5" t="s">
        <v>1067</v>
      </c>
      <c r="J155" s="5" t="s">
        <v>441</v>
      </c>
      <c r="K155" s="6">
        <v>45231</v>
      </c>
      <c r="L155" s="13">
        <v>46874</v>
      </c>
      <c r="M155" s="5">
        <v>5</v>
      </c>
    </row>
    <row r="156" spans="1:13" s="17" customFormat="1" ht="80.099999999999994" customHeight="1" x14ac:dyDescent="0.25">
      <c r="A156" s="5" t="s">
        <v>1762</v>
      </c>
      <c r="B156" s="5">
        <v>30</v>
      </c>
      <c r="C156" s="5" t="s">
        <v>975</v>
      </c>
      <c r="D156" s="5" t="s">
        <v>1768</v>
      </c>
      <c r="E156" s="5" t="s">
        <v>1769</v>
      </c>
      <c r="F156" s="5" t="s">
        <v>1770</v>
      </c>
      <c r="G156" s="5" t="s">
        <v>0</v>
      </c>
      <c r="H156" s="5" t="s">
        <v>444</v>
      </c>
      <c r="I156" s="5" t="s">
        <v>1067</v>
      </c>
      <c r="J156" s="5" t="s">
        <v>1067</v>
      </c>
      <c r="K156" s="13">
        <v>45778</v>
      </c>
      <c r="L156" s="13">
        <v>47423</v>
      </c>
      <c r="M156" s="12">
        <v>5</v>
      </c>
    </row>
    <row r="157" spans="1:13" s="17" customFormat="1" ht="80.099999999999994" customHeight="1" x14ac:dyDescent="0.25">
      <c r="A157" s="5" t="s">
        <v>1762</v>
      </c>
      <c r="B157" s="5">
        <v>30</v>
      </c>
      <c r="C157" s="5" t="s">
        <v>975</v>
      </c>
      <c r="D157" s="5" t="s">
        <v>1768</v>
      </c>
      <c r="E157" s="5" t="s">
        <v>1769</v>
      </c>
      <c r="F157" s="5" t="s">
        <v>1770</v>
      </c>
      <c r="G157" s="5" t="s">
        <v>1</v>
      </c>
      <c r="H157" s="5" t="s">
        <v>444</v>
      </c>
      <c r="I157" s="5" t="s">
        <v>440</v>
      </c>
      <c r="J157" s="5" t="s">
        <v>441</v>
      </c>
      <c r="K157" s="13">
        <v>45778</v>
      </c>
      <c r="L157" s="13">
        <v>47423</v>
      </c>
      <c r="M157" s="12">
        <v>5</v>
      </c>
    </row>
    <row r="158" spans="1:13" s="17" customFormat="1" ht="80.099999999999994" customHeight="1" x14ac:dyDescent="0.25">
      <c r="A158" s="5" t="s">
        <v>2146</v>
      </c>
      <c r="B158" s="5">
        <v>11</v>
      </c>
      <c r="C158" s="5" t="s">
        <v>976</v>
      </c>
      <c r="D158" s="5" t="s">
        <v>2147</v>
      </c>
      <c r="E158" s="5" t="s">
        <v>525</v>
      </c>
      <c r="F158" s="5" t="s">
        <v>33</v>
      </c>
      <c r="G158" s="5" t="s">
        <v>0</v>
      </c>
      <c r="H158" s="5" t="s">
        <v>440</v>
      </c>
      <c r="I158" s="5" t="s">
        <v>1067</v>
      </c>
      <c r="J158" s="5" t="s">
        <v>441</v>
      </c>
      <c r="K158" s="6">
        <v>44501</v>
      </c>
      <c r="L158" s="6">
        <v>46143</v>
      </c>
      <c r="M158" s="5">
        <v>5</v>
      </c>
    </row>
    <row r="159" spans="1:13" s="17" customFormat="1" ht="80.099999999999994" customHeight="1" x14ac:dyDescent="0.25">
      <c r="A159" s="5" t="s">
        <v>2135</v>
      </c>
      <c r="B159" s="5">
        <v>34</v>
      </c>
      <c r="C159" s="5" t="s">
        <v>976</v>
      </c>
      <c r="D159" s="5" t="s">
        <v>2138</v>
      </c>
      <c r="E159" s="5" t="s">
        <v>526</v>
      </c>
      <c r="F159" s="5" t="s">
        <v>34</v>
      </c>
      <c r="G159" s="5" t="s">
        <v>0</v>
      </c>
      <c r="H159" s="5" t="s">
        <v>440</v>
      </c>
      <c r="I159" s="5" t="s">
        <v>1067</v>
      </c>
      <c r="J159" s="5" t="s">
        <v>441</v>
      </c>
      <c r="K159" s="6">
        <v>44501</v>
      </c>
      <c r="L159" s="6">
        <v>46143</v>
      </c>
      <c r="M159" s="5">
        <v>5</v>
      </c>
    </row>
    <row r="160" spans="1:13" s="17" customFormat="1" ht="80.099999999999994" customHeight="1" x14ac:dyDescent="0.25">
      <c r="A160" s="5" t="s">
        <v>1387</v>
      </c>
      <c r="B160" s="5">
        <v>34</v>
      </c>
      <c r="C160" s="5" t="s">
        <v>976</v>
      </c>
      <c r="D160" s="5" t="s">
        <v>1388</v>
      </c>
      <c r="E160" s="5" t="s">
        <v>957</v>
      </c>
      <c r="F160" s="5" t="s">
        <v>422</v>
      </c>
      <c r="G160" s="5" t="s">
        <v>0</v>
      </c>
      <c r="H160" s="5" t="s">
        <v>440</v>
      </c>
      <c r="I160" s="5" t="s">
        <v>1067</v>
      </c>
      <c r="J160" s="5" t="s">
        <v>441</v>
      </c>
      <c r="K160" s="13">
        <v>45597</v>
      </c>
      <c r="L160" s="13">
        <v>47239</v>
      </c>
      <c r="M160" s="12">
        <v>5</v>
      </c>
    </row>
    <row r="161" spans="1:13" s="17" customFormat="1" ht="80.099999999999994" customHeight="1" x14ac:dyDescent="0.25">
      <c r="A161" s="5" t="s">
        <v>1985</v>
      </c>
      <c r="B161" s="5">
        <v>30</v>
      </c>
      <c r="C161" s="5" t="s">
        <v>977</v>
      </c>
      <c r="D161" s="5" t="s">
        <v>1986</v>
      </c>
      <c r="E161" s="5" t="s">
        <v>705</v>
      </c>
      <c r="F161" s="5" t="s">
        <v>181</v>
      </c>
      <c r="G161" s="5" t="s">
        <v>0</v>
      </c>
      <c r="H161" s="5" t="s">
        <v>440</v>
      </c>
      <c r="I161" s="5" t="s">
        <v>1067</v>
      </c>
      <c r="J161" s="5" t="s">
        <v>441</v>
      </c>
      <c r="K161" s="6">
        <v>45231</v>
      </c>
      <c r="L161" s="13">
        <v>46874</v>
      </c>
      <c r="M161" s="5">
        <v>5</v>
      </c>
    </row>
    <row r="162" spans="1:13" s="17" customFormat="1" ht="80.099999999999994" customHeight="1" x14ac:dyDescent="0.25">
      <c r="A162" s="5" t="s">
        <v>2230</v>
      </c>
      <c r="B162" s="5">
        <v>34</v>
      </c>
      <c r="C162" s="5" t="s">
        <v>976</v>
      </c>
      <c r="D162" s="5" t="s">
        <v>2231</v>
      </c>
      <c r="E162" s="5" t="s">
        <v>786</v>
      </c>
      <c r="F162" s="5" t="s">
        <v>254</v>
      </c>
      <c r="G162" s="5" t="s">
        <v>0</v>
      </c>
      <c r="H162" s="5" t="s">
        <v>440</v>
      </c>
      <c r="I162" s="5" t="s">
        <v>1067</v>
      </c>
      <c r="J162" s="5" t="s">
        <v>441</v>
      </c>
      <c r="K162" s="6">
        <v>45231</v>
      </c>
      <c r="L162" s="13">
        <v>46874</v>
      </c>
      <c r="M162" s="5">
        <v>5</v>
      </c>
    </row>
    <row r="163" spans="1:13" s="17" customFormat="1" ht="80.099999999999994" customHeight="1" x14ac:dyDescent="0.25">
      <c r="A163" s="5" t="s">
        <v>1434</v>
      </c>
      <c r="B163" s="5">
        <v>34</v>
      </c>
      <c r="C163" s="5" t="s">
        <v>975</v>
      </c>
      <c r="D163" s="5" t="s">
        <v>1435</v>
      </c>
      <c r="E163" s="5" t="s">
        <v>811</v>
      </c>
      <c r="F163" s="5" t="s">
        <v>277</v>
      </c>
      <c r="G163" s="5" t="s">
        <v>0</v>
      </c>
      <c r="H163" s="5" t="s">
        <v>440</v>
      </c>
      <c r="I163" s="5" t="s">
        <v>1067</v>
      </c>
      <c r="J163" s="5" t="s">
        <v>441</v>
      </c>
      <c r="K163" s="6">
        <v>45231</v>
      </c>
      <c r="L163" s="13">
        <v>46874</v>
      </c>
      <c r="M163" s="5">
        <v>5</v>
      </c>
    </row>
    <row r="164" spans="1:13" s="17" customFormat="1" ht="80.099999999999994" customHeight="1" x14ac:dyDescent="0.25">
      <c r="A164" s="5" t="s">
        <v>1224</v>
      </c>
      <c r="B164" s="5">
        <v>34</v>
      </c>
      <c r="C164" s="5" t="s">
        <v>976</v>
      </c>
      <c r="D164" s="5" t="s">
        <v>1226</v>
      </c>
      <c r="E164" s="5" t="s">
        <v>643</v>
      </c>
      <c r="F164" s="5" t="s">
        <v>124</v>
      </c>
      <c r="G164" s="5" t="s">
        <v>0</v>
      </c>
      <c r="H164" s="5" t="s">
        <v>440</v>
      </c>
      <c r="I164" s="5" t="s">
        <v>1067</v>
      </c>
      <c r="J164" s="5" t="s">
        <v>441</v>
      </c>
      <c r="K164" s="6">
        <v>45231</v>
      </c>
      <c r="L164" s="13">
        <v>46874</v>
      </c>
      <c r="M164" s="5">
        <v>5</v>
      </c>
    </row>
    <row r="165" spans="1:13" s="17" customFormat="1" ht="80.099999999999994" customHeight="1" x14ac:dyDescent="0.25">
      <c r="A165" s="5" t="s">
        <v>2081</v>
      </c>
      <c r="B165" s="5">
        <v>30</v>
      </c>
      <c r="C165" s="5" t="s">
        <v>975</v>
      </c>
      <c r="D165" s="5" t="s">
        <v>2082</v>
      </c>
      <c r="E165" s="5" t="s">
        <v>2083</v>
      </c>
      <c r="F165" s="5" t="s">
        <v>2084</v>
      </c>
      <c r="G165" s="5" t="s">
        <v>0</v>
      </c>
      <c r="H165" s="5" t="s">
        <v>440</v>
      </c>
      <c r="I165" s="5" t="s">
        <v>1067</v>
      </c>
      <c r="J165" s="5" t="s">
        <v>441</v>
      </c>
      <c r="K165" s="15">
        <v>45778</v>
      </c>
      <c r="L165" s="15">
        <v>47423</v>
      </c>
      <c r="M165" s="19">
        <v>5</v>
      </c>
    </row>
    <row r="166" spans="1:13" s="17" customFormat="1" ht="80.099999999999994" customHeight="1" x14ac:dyDescent="0.25">
      <c r="A166" s="5" t="s">
        <v>1366</v>
      </c>
      <c r="B166" s="5">
        <v>30</v>
      </c>
      <c r="C166" s="5" t="s">
        <v>975</v>
      </c>
      <c r="D166" s="5" t="s">
        <v>1367</v>
      </c>
      <c r="E166" s="5" t="s">
        <v>1368</v>
      </c>
      <c r="F166" s="5" t="s">
        <v>1369</v>
      </c>
      <c r="G166" s="5" t="s">
        <v>0</v>
      </c>
      <c r="H166" s="5" t="s">
        <v>440</v>
      </c>
      <c r="I166" s="5" t="s">
        <v>1067</v>
      </c>
      <c r="J166" s="5" t="s">
        <v>441</v>
      </c>
      <c r="K166" s="15">
        <v>45778</v>
      </c>
      <c r="L166" s="15">
        <v>47423</v>
      </c>
      <c r="M166" s="19">
        <v>5</v>
      </c>
    </row>
    <row r="167" spans="1:13" s="17" customFormat="1" ht="80.099999999999994" customHeight="1" x14ac:dyDescent="0.25">
      <c r="A167" s="5" t="s">
        <v>2344</v>
      </c>
      <c r="B167" s="5">
        <v>34</v>
      </c>
      <c r="C167" s="5" t="s">
        <v>975</v>
      </c>
      <c r="D167" s="5" t="s">
        <v>2345</v>
      </c>
      <c r="E167" s="5" t="s">
        <v>812</v>
      </c>
      <c r="F167" s="5" t="s">
        <v>278</v>
      </c>
      <c r="G167" s="5" t="s">
        <v>0</v>
      </c>
      <c r="H167" s="5" t="s">
        <v>440</v>
      </c>
      <c r="I167" s="5" t="s">
        <v>1067</v>
      </c>
      <c r="J167" s="5" t="s">
        <v>441</v>
      </c>
      <c r="K167" s="6">
        <v>45231</v>
      </c>
      <c r="L167" s="13">
        <v>46874</v>
      </c>
      <c r="M167" s="5">
        <v>5</v>
      </c>
    </row>
    <row r="168" spans="1:13" s="17" customFormat="1" ht="80.099999999999994" customHeight="1" x14ac:dyDescent="0.25">
      <c r="A168" s="5" t="s">
        <v>1391</v>
      </c>
      <c r="B168" s="5">
        <v>30</v>
      </c>
      <c r="C168" s="5" t="s">
        <v>975</v>
      </c>
      <c r="D168" s="5" t="s">
        <v>1392</v>
      </c>
      <c r="E168" s="5" t="s">
        <v>882</v>
      </c>
      <c r="F168" s="5" t="s">
        <v>348</v>
      </c>
      <c r="G168" s="5" t="s">
        <v>0</v>
      </c>
      <c r="H168" s="5" t="s">
        <v>440</v>
      </c>
      <c r="I168" s="5" t="s">
        <v>1067</v>
      </c>
      <c r="J168" s="5" t="s">
        <v>441</v>
      </c>
      <c r="K168" s="6">
        <v>45231</v>
      </c>
      <c r="L168" s="13">
        <v>46874</v>
      </c>
      <c r="M168" s="5">
        <v>5</v>
      </c>
    </row>
    <row r="169" spans="1:13" s="17" customFormat="1" ht="80.099999999999994" customHeight="1" x14ac:dyDescent="0.25">
      <c r="A169" s="5" t="s">
        <v>1149</v>
      </c>
      <c r="B169" s="5">
        <v>34</v>
      </c>
      <c r="C169" s="5" t="s">
        <v>976</v>
      </c>
      <c r="D169" s="5" t="s">
        <v>1155</v>
      </c>
      <c r="E169" s="5" t="s">
        <v>706</v>
      </c>
      <c r="F169" s="5" t="s">
        <v>182</v>
      </c>
      <c r="G169" s="5" t="s">
        <v>0</v>
      </c>
      <c r="H169" s="5" t="s">
        <v>440</v>
      </c>
      <c r="I169" s="5" t="s">
        <v>1067</v>
      </c>
      <c r="J169" s="5" t="s">
        <v>441</v>
      </c>
      <c r="K169" s="6">
        <v>45231</v>
      </c>
      <c r="L169" s="13">
        <v>46874</v>
      </c>
      <c r="M169" s="5">
        <v>5</v>
      </c>
    </row>
    <row r="170" spans="1:13" s="17" customFormat="1" ht="80.099999999999994" customHeight="1" x14ac:dyDescent="0.25">
      <c r="A170" s="5" t="s">
        <v>1964</v>
      </c>
      <c r="B170" s="5">
        <v>30</v>
      </c>
      <c r="C170" s="5" t="s">
        <v>975</v>
      </c>
      <c r="D170" s="5" t="s">
        <v>1965</v>
      </c>
      <c r="E170" s="5" t="s">
        <v>644</v>
      </c>
      <c r="F170" s="5" t="s">
        <v>125</v>
      </c>
      <c r="G170" s="5" t="s">
        <v>0</v>
      </c>
      <c r="H170" s="5" t="s">
        <v>440</v>
      </c>
      <c r="I170" s="5" t="s">
        <v>1067</v>
      </c>
      <c r="J170" s="5" t="s">
        <v>441</v>
      </c>
      <c r="K170" s="6">
        <v>45231</v>
      </c>
      <c r="L170" s="13">
        <v>46874</v>
      </c>
      <c r="M170" s="5">
        <v>5</v>
      </c>
    </row>
    <row r="171" spans="1:13" s="17" customFormat="1" ht="80.099999999999994" customHeight="1" x14ac:dyDescent="0.25">
      <c r="A171" s="5" t="s">
        <v>2273</v>
      </c>
      <c r="B171" s="5">
        <v>34</v>
      </c>
      <c r="C171" s="5" t="s">
        <v>976</v>
      </c>
      <c r="D171" s="5" t="s">
        <v>2274</v>
      </c>
      <c r="E171" s="5" t="s">
        <v>564</v>
      </c>
      <c r="F171" s="14">
        <v>760007160002</v>
      </c>
      <c r="G171" s="5" t="s">
        <v>0</v>
      </c>
      <c r="H171" s="5" t="s">
        <v>440</v>
      </c>
      <c r="I171" s="5" t="s">
        <v>1067</v>
      </c>
      <c r="J171" s="5" t="s">
        <v>441</v>
      </c>
      <c r="K171" s="13">
        <v>46143</v>
      </c>
      <c r="L171" s="13" t="s">
        <v>2492</v>
      </c>
      <c r="M171" s="12">
        <v>5</v>
      </c>
    </row>
    <row r="172" spans="1:13" s="17" customFormat="1" ht="80.099999999999994" customHeight="1" x14ac:dyDescent="0.25">
      <c r="A172" s="5" t="s">
        <v>2525</v>
      </c>
      <c r="B172" s="5">
        <v>48</v>
      </c>
      <c r="C172" s="5" t="s">
        <v>977</v>
      </c>
      <c r="D172" s="16" t="s">
        <v>2526</v>
      </c>
      <c r="E172" s="5">
        <v>91000965</v>
      </c>
      <c r="F172" s="14">
        <v>910009650005</v>
      </c>
      <c r="G172" s="5" t="s">
        <v>0</v>
      </c>
      <c r="H172" s="5" t="s">
        <v>440</v>
      </c>
      <c r="I172" s="5" t="s">
        <v>1067</v>
      </c>
      <c r="J172" s="5" t="s">
        <v>441</v>
      </c>
      <c r="K172" s="13">
        <v>46143</v>
      </c>
      <c r="L172" s="13" t="s">
        <v>2492</v>
      </c>
      <c r="M172" s="12">
        <v>5</v>
      </c>
    </row>
    <row r="173" spans="1:13" s="17" customFormat="1" ht="80.099999999999994" customHeight="1" x14ac:dyDescent="0.25">
      <c r="A173" s="5" t="s">
        <v>2021</v>
      </c>
      <c r="B173" s="5">
        <v>34</v>
      </c>
      <c r="C173" s="5" t="s">
        <v>976</v>
      </c>
      <c r="D173" s="5" t="s">
        <v>2022</v>
      </c>
      <c r="E173" s="5" t="s">
        <v>768</v>
      </c>
      <c r="F173" s="5" t="s">
        <v>239</v>
      </c>
      <c r="G173" s="5" t="s">
        <v>0</v>
      </c>
      <c r="H173" s="5" t="s">
        <v>440</v>
      </c>
      <c r="I173" s="5" t="s">
        <v>1067</v>
      </c>
      <c r="J173" s="5" t="s">
        <v>441</v>
      </c>
      <c r="K173" s="6">
        <v>45231</v>
      </c>
      <c r="L173" s="13">
        <v>46874</v>
      </c>
      <c r="M173" s="5">
        <v>5</v>
      </c>
    </row>
    <row r="174" spans="1:13" s="17" customFormat="1" ht="80.099999999999994" customHeight="1" x14ac:dyDescent="0.25">
      <c r="A174" s="5" t="s">
        <v>1501</v>
      </c>
      <c r="B174" s="5">
        <v>34</v>
      </c>
      <c r="C174" s="5" t="s">
        <v>975</v>
      </c>
      <c r="D174" s="5" t="s">
        <v>1502</v>
      </c>
      <c r="E174" s="5" t="s">
        <v>699</v>
      </c>
      <c r="F174" s="5" t="s">
        <v>175</v>
      </c>
      <c r="G174" s="5" t="s">
        <v>0</v>
      </c>
      <c r="H174" s="5" t="s">
        <v>440</v>
      </c>
      <c r="I174" s="5" t="s">
        <v>1067</v>
      </c>
      <c r="J174" s="5" t="s">
        <v>441</v>
      </c>
      <c r="K174" s="6">
        <v>45231</v>
      </c>
      <c r="L174" s="13">
        <v>46874</v>
      </c>
      <c r="M174" s="5">
        <v>5</v>
      </c>
    </row>
    <row r="175" spans="1:13" s="17" customFormat="1" ht="80.099999999999994" customHeight="1" x14ac:dyDescent="0.25">
      <c r="A175" s="5" t="s">
        <v>2693</v>
      </c>
      <c r="B175" s="5">
        <v>11</v>
      </c>
      <c r="C175" s="5" t="s">
        <v>976</v>
      </c>
      <c r="D175" s="5" t="s">
        <v>2694</v>
      </c>
      <c r="E175" s="5" t="s">
        <v>2695</v>
      </c>
      <c r="F175" s="14" t="s">
        <v>2696</v>
      </c>
      <c r="G175" s="5" t="s">
        <v>0</v>
      </c>
      <c r="H175" s="5" t="s">
        <v>440</v>
      </c>
      <c r="I175" s="5" t="s">
        <v>1067</v>
      </c>
      <c r="J175" s="5" t="s">
        <v>441</v>
      </c>
      <c r="K175" s="6">
        <v>46143</v>
      </c>
      <c r="L175" s="13">
        <v>47788</v>
      </c>
      <c r="M175" s="5">
        <v>5</v>
      </c>
    </row>
    <row r="176" spans="1:13" s="17" customFormat="1" ht="80.099999999999994" customHeight="1" x14ac:dyDescent="0.25">
      <c r="A176" s="5" t="s">
        <v>2671</v>
      </c>
      <c r="B176" s="5">
        <v>11</v>
      </c>
      <c r="C176" s="5" t="s">
        <v>976</v>
      </c>
      <c r="D176" s="5" t="s">
        <v>2672</v>
      </c>
      <c r="E176" s="5">
        <v>76000568</v>
      </c>
      <c r="F176" s="14">
        <v>760005680003</v>
      </c>
      <c r="G176" s="5" t="s">
        <v>0</v>
      </c>
      <c r="H176" s="5" t="s">
        <v>440</v>
      </c>
      <c r="I176" s="5" t="s">
        <v>1067</v>
      </c>
      <c r="J176" s="5" t="s">
        <v>441</v>
      </c>
      <c r="K176" s="6">
        <v>46143</v>
      </c>
      <c r="L176" s="13">
        <v>47788</v>
      </c>
      <c r="M176" s="5">
        <v>5</v>
      </c>
    </row>
    <row r="177" spans="1:13" s="17" customFormat="1" ht="80.099999999999994" customHeight="1" x14ac:dyDescent="0.25">
      <c r="A177" s="5" t="s">
        <v>1788</v>
      </c>
      <c r="B177" s="5">
        <v>30</v>
      </c>
      <c r="C177" s="5" t="s">
        <v>977</v>
      </c>
      <c r="D177" s="5" t="s">
        <v>1789</v>
      </c>
      <c r="E177" s="5" t="s">
        <v>1790</v>
      </c>
      <c r="F177" s="5" t="s">
        <v>1791</v>
      </c>
      <c r="G177" s="5" t="s">
        <v>0</v>
      </c>
      <c r="H177" s="5" t="s">
        <v>440</v>
      </c>
      <c r="I177" s="5" t="s">
        <v>1067</v>
      </c>
      <c r="J177" s="5" t="s">
        <v>441</v>
      </c>
      <c r="K177" s="15">
        <v>45778</v>
      </c>
      <c r="L177" s="15">
        <v>47423</v>
      </c>
      <c r="M177" s="19">
        <v>5</v>
      </c>
    </row>
    <row r="178" spans="1:13" s="17" customFormat="1" ht="80.099999999999994" customHeight="1" x14ac:dyDescent="0.25">
      <c r="A178" s="5" t="s">
        <v>2331</v>
      </c>
      <c r="B178" s="5">
        <v>30</v>
      </c>
      <c r="C178" s="5" t="s">
        <v>975</v>
      </c>
      <c r="D178" s="5" t="s">
        <v>2332</v>
      </c>
      <c r="E178" s="5" t="s">
        <v>527</v>
      </c>
      <c r="F178" s="5" t="s">
        <v>35</v>
      </c>
      <c r="G178" s="5" t="s">
        <v>0</v>
      </c>
      <c r="H178" s="5" t="s">
        <v>440</v>
      </c>
      <c r="I178" s="5" t="s">
        <v>1067</v>
      </c>
      <c r="J178" s="5" t="s">
        <v>441</v>
      </c>
      <c r="K178" s="6">
        <v>44501</v>
      </c>
      <c r="L178" s="6">
        <v>46143</v>
      </c>
      <c r="M178" s="5">
        <v>5</v>
      </c>
    </row>
    <row r="179" spans="1:13" s="17" customFormat="1" ht="80.099999999999994" customHeight="1" x14ac:dyDescent="0.25">
      <c r="A179" s="5" t="s">
        <v>2673</v>
      </c>
      <c r="B179" s="5">
        <v>66</v>
      </c>
      <c r="C179" s="5" t="s">
        <v>975</v>
      </c>
      <c r="D179" s="5" t="s">
        <v>1560</v>
      </c>
      <c r="E179" s="5" t="s">
        <v>645</v>
      </c>
      <c r="F179" s="5" t="s">
        <v>126</v>
      </c>
      <c r="G179" s="5" t="s">
        <v>0</v>
      </c>
      <c r="H179" s="5" t="s">
        <v>440</v>
      </c>
      <c r="I179" s="5" t="s">
        <v>1067</v>
      </c>
      <c r="J179" s="5" t="s">
        <v>441</v>
      </c>
      <c r="K179" s="6">
        <v>45231</v>
      </c>
      <c r="L179" s="13">
        <v>46874</v>
      </c>
      <c r="M179" s="5">
        <v>5</v>
      </c>
    </row>
    <row r="180" spans="1:13" s="17" customFormat="1" ht="80.099999999999994" customHeight="1" x14ac:dyDescent="0.25">
      <c r="A180" s="5" t="s">
        <v>1393</v>
      </c>
      <c r="B180" s="5">
        <v>30</v>
      </c>
      <c r="C180" s="5" t="s">
        <v>975</v>
      </c>
      <c r="D180" s="5" t="s">
        <v>1419</v>
      </c>
      <c r="E180" s="5" t="s">
        <v>835</v>
      </c>
      <c r="F180" s="5" t="s">
        <v>301</v>
      </c>
      <c r="G180" s="5" t="s">
        <v>0</v>
      </c>
      <c r="H180" s="5" t="s">
        <v>440</v>
      </c>
      <c r="I180" s="5" t="s">
        <v>1067</v>
      </c>
      <c r="J180" s="5" t="s">
        <v>441</v>
      </c>
      <c r="K180" s="13">
        <v>45047</v>
      </c>
      <c r="L180" s="13">
        <v>46692</v>
      </c>
      <c r="M180" s="5">
        <v>5</v>
      </c>
    </row>
    <row r="181" spans="1:13" s="17" customFormat="1" ht="80.099999999999994" customHeight="1" x14ac:dyDescent="0.25">
      <c r="A181" s="5" t="s">
        <v>1989</v>
      </c>
      <c r="B181" s="5">
        <v>34</v>
      </c>
      <c r="C181" s="5" t="s">
        <v>976</v>
      </c>
      <c r="D181" s="5" t="s">
        <v>1990</v>
      </c>
      <c r="E181" s="5" t="s">
        <v>745</v>
      </c>
      <c r="F181" s="5" t="s">
        <v>221</v>
      </c>
      <c r="G181" s="5" t="s">
        <v>0</v>
      </c>
      <c r="H181" s="5" t="s">
        <v>440</v>
      </c>
      <c r="I181" s="5" t="s">
        <v>1067</v>
      </c>
      <c r="J181" s="5" t="s">
        <v>441</v>
      </c>
      <c r="K181" s="6">
        <v>45231</v>
      </c>
      <c r="L181" s="13">
        <v>46874</v>
      </c>
      <c r="M181" s="5">
        <v>5</v>
      </c>
    </row>
    <row r="182" spans="1:13" s="17" customFormat="1" ht="80.099999999999994" customHeight="1" x14ac:dyDescent="0.25">
      <c r="A182" s="5" t="s">
        <v>2527</v>
      </c>
      <c r="B182" s="5">
        <v>66</v>
      </c>
      <c r="C182" s="5" t="s">
        <v>976</v>
      </c>
      <c r="D182" s="5" t="s">
        <v>2528</v>
      </c>
      <c r="E182" s="5" t="s">
        <v>2529</v>
      </c>
      <c r="F182" s="14">
        <v>910009890004</v>
      </c>
      <c r="G182" s="5" t="s">
        <v>0</v>
      </c>
      <c r="H182" s="5" t="s">
        <v>440</v>
      </c>
      <c r="I182" s="5" t="s">
        <v>1067</v>
      </c>
      <c r="J182" s="5" t="s">
        <v>441</v>
      </c>
      <c r="K182" s="6">
        <v>46143</v>
      </c>
      <c r="L182" s="13">
        <v>47788</v>
      </c>
      <c r="M182" s="5">
        <v>5</v>
      </c>
    </row>
    <row r="183" spans="1:13" s="17" customFormat="1" ht="80.099999999999994" customHeight="1" x14ac:dyDescent="0.25">
      <c r="A183" s="5" t="s">
        <v>1624</v>
      </c>
      <c r="B183" s="5">
        <v>34</v>
      </c>
      <c r="C183" s="5" t="s">
        <v>977</v>
      </c>
      <c r="D183" s="5" t="s">
        <v>1625</v>
      </c>
      <c r="E183" s="5" t="s">
        <v>1626</v>
      </c>
      <c r="F183" s="5" t="s">
        <v>1627</v>
      </c>
      <c r="G183" s="5" t="s">
        <v>0</v>
      </c>
      <c r="H183" s="5" t="s">
        <v>440</v>
      </c>
      <c r="I183" s="5" t="s">
        <v>1067</v>
      </c>
      <c r="J183" s="5" t="s">
        <v>441</v>
      </c>
      <c r="K183" s="15">
        <v>45778</v>
      </c>
      <c r="L183" s="15">
        <v>47423</v>
      </c>
      <c r="M183" s="19">
        <v>5</v>
      </c>
    </row>
    <row r="184" spans="1:13" s="17" customFormat="1" ht="80.099999999999994" customHeight="1" x14ac:dyDescent="0.25">
      <c r="A184" s="5" t="s">
        <v>1372</v>
      </c>
      <c r="B184" s="5">
        <v>30</v>
      </c>
      <c r="C184" s="5" t="s">
        <v>975</v>
      </c>
      <c r="D184" s="5" t="s">
        <v>1373</v>
      </c>
      <c r="E184" s="5" t="s">
        <v>600</v>
      </c>
      <c r="F184" s="5" t="s">
        <v>83</v>
      </c>
      <c r="G184" s="5" t="s">
        <v>0</v>
      </c>
      <c r="H184" s="5" t="s">
        <v>440</v>
      </c>
      <c r="I184" s="5" t="s">
        <v>1067</v>
      </c>
      <c r="J184" s="5" t="s">
        <v>441</v>
      </c>
      <c r="K184" s="13">
        <v>44682</v>
      </c>
      <c r="L184" s="13">
        <v>46327</v>
      </c>
      <c r="M184" s="12">
        <v>5</v>
      </c>
    </row>
    <row r="185" spans="1:13" s="17" customFormat="1" ht="80.099999999999994" customHeight="1" x14ac:dyDescent="0.25">
      <c r="A185" s="5" t="s">
        <v>1374</v>
      </c>
      <c r="B185" s="5">
        <v>66</v>
      </c>
      <c r="C185" s="5" t="s">
        <v>975</v>
      </c>
      <c r="D185" s="5" t="s">
        <v>1375</v>
      </c>
      <c r="E185" s="5" t="s">
        <v>601</v>
      </c>
      <c r="F185" s="5" t="s">
        <v>84</v>
      </c>
      <c r="G185" s="5" t="s">
        <v>0</v>
      </c>
      <c r="H185" s="5" t="s">
        <v>440</v>
      </c>
      <c r="I185" s="5" t="s">
        <v>1067</v>
      </c>
      <c r="J185" s="5" t="s">
        <v>441</v>
      </c>
      <c r="K185" s="13">
        <v>44682</v>
      </c>
      <c r="L185" s="13">
        <v>46327</v>
      </c>
      <c r="M185" s="12">
        <v>5</v>
      </c>
    </row>
    <row r="186" spans="1:13" s="17" customFormat="1" ht="80.099999999999994" customHeight="1" x14ac:dyDescent="0.25">
      <c r="A186" s="5" t="s">
        <v>1541</v>
      </c>
      <c r="B186" s="5">
        <v>30</v>
      </c>
      <c r="C186" s="5" t="s">
        <v>975</v>
      </c>
      <c r="D186" s="5" t="s">
        <v>1542</v>
      </c>
      <c r="E186" s="5" t="s">
        <v>1022</v>
      </c>
      <c r="F186" s="5" t="s">
        <v>2398</v>
      </c>
      <c r="G186" s="5" t="s">
        <v>0</v>
      </c>
      <c r="H186" s="5" t="s">
        <v>1214</v>
      </c>
      <c r="I186" s="5" t="s">
        <v>1067</v>
      </c>
      <c r="J186" s="5" t="s">
        <v>1067</v>
      </c>
      <c r="K186" s="15">
        <v>45962</v>
      </c>
      <c r="L186" s="15">
        <v>47604</v>
      </c>
      <c r="M186" s="5">
        <v>5</v>
      </c>
    </row>
    <row r="187" spans="1:13" s="17" customFormat="1" ht="80.099999999999994" customHeight="1" x14ac:dyDescent="0.25">
      <c r="A187" s="5" t="s">
        <v>1541</v>
      </c>
      <c r="B187" s="5">
        <v>30</v>
      </c>
      <c r="C187" s="5" t="s">
        <v>975</v>
      </c>
      <c r="D187" s="5" t="s">
        <v>1542</v>
      </c>
      <c r="E187" s="5" t="s">
        <v>1022</v>
      </c>
      <c r="F187" s="5" t="s">
        <v>2398</v>
      </c>
      <c r="G187" s="5" t="s">
        <v>1</v>
      </c>
      <c r="H187" s="5" t="s">
        <v>1214</v>
      </c>
      <c r="I187" s="5" t="s">
        <v>440</v>
      </c>
      <c r="J187" s="5" t="s">
        <v>442</v>
      </c>
      <c r="K187" s="15">
        <v>45962</v>
      </c>
      <c r="L187" s="15">
        <v>47604</v>
      </c>
      <c r="M187" s="5">
        <v>5</v>
      </c>
    </row>
    <row r="188" spans="1:13" s="17" customFormat="1" ht="80.099999999999994" customHeight="1" x14ac:dyDescent="0.25">
      <c r="A188" s="5" t="s">
        <v>1377</v>
      </c>
      <c r="B188" s="5">
        <v>34</v>
      </c>
      <c r="C188" s="5" t="s">
        <v>976</v>
      </c>
      <c r="D188" s="5" t="s">
        <v>1378</v>
      </c>
      <c r="E188" s="5" t="s">
        <v>528</v>
      </c>
      <c r="F188" s="5" t="s">
        <v>36</v>
      </c>
      <c r="G188" s="5" t="s">
        <v>0</v>
      </c>
      <c r="H188" s="5" t="s">
        <v>440</v>
      </c>
      <c r="I188" s="5" t="s">
        <v>1067</v>
      </c>
      <c r="J188" s="5" t="s">
        <v>441</v>
      </c>
      <c r="K188" s="6">
        <v>44501</v>
      </c>
      <c r="L188" s="6">
        <v>46143</v>
      </c>
      <c r="M188" s="5">
        <v>5</v>
      </c>
    </row>
    <row r="189" spans="1:13" s="17" customFormat="1" ht="80.099999999999994" customHeight="1" x14ac:dyDescent="0.25">
      <c r="A189" s="5" t="s">
        <v>1379</v>
      </c>
      <c r="B189" s="5">
        <v>34</v>
      </c>
      <c r="C189" s="5" t="s">
        <v>976</v>
      </c>
      <c r="D189" s="5" t="s">
        <v>1380</v>
      </c>
      <c r="E189" s="5" t="s">
        <v>919</v>
      </c>
      <c r="F189" s="5" t="s">
        <v>384</v>
      </c>
      <c r="G189" s="5" t="s">
        <v>0</v>
      </c>
      <c r="H189" s="5" t="s">
        <v>440</v>
      </c>
      <c r="I189" s="5" t="s">
        <v>1067</v>
      </c>
      <c r="J189" s="5" t="s">
        <v>441</v>
      </c>
      <c r="K189" s="13">
        <v>45413</v>
      </c>
      <c r="L189" s="13">
        <v>47058</v>
      </c>
      <c r="M189" s="12">
        <v>5</v>
      </c>
    </row>
    <row r="190" spans="1:13" s="17" customFormat="1" ht="80.099999999999994" customHeight="1" x14ac:dyDescent="0.25">
      <c r="A190" s="5" t="s">
        <v>2331</v>
      </c>
      <c r="B190" s="5">
        <v>30</v>
      </c>
      <c r="C190" s="5" t="s">
        <v>975</v>
      </c>
      <c r="D190" s="5" t="s">
        <v>2333</v>
      </c>
      <c r="E190" s="5" t="s">
        <v>529</v>
      </c>
      <c r="F190" s="5" t="s">
        <v>37</v>
      </c>
      <c r="G190" s="5" t="s">
        <v>0</v>
      </c>
      <c r="H190" s="5" t="s">
        <v>440</v>
      </c>
      <c r="I190" s="5" t="s">
        <v>1067</v>
      </c>
      <c r="J190" s="5" t="s">
        <v>441</v>
      </c>
      <c r="K190" s="6">
        <v>44501</v>
      </c>
      <c r="L190" s="6">
        <v>46143</v>
      </c>
      <c r="M190" s="5">
        <v>5</v>
      </c>
    </row>
    <row r="191" spans="1:13" s="17" customFormat="1" ht="80.099999999999994" customHeight="1" x14ac:dyDescent="0.25">
      <c r="A191" s="5" t="s">
        <v>1199</v>
      </c>
      <c r="B191" s="5">
        <v>34</v>
      </c>
      <c r="C191" s="5" t="s">
        <v>975</v>
      </c>
      <c r="D191" s="5" t="s">
        <v>1200</v>
      </c>
      <c r="E191" s="5" t="s">
        <v>646</v>
      </c>
      <c r="F191" s="5" t="s">
        <v>127</v>
      </c>
      <c r="G191" s="5" t="s">
        <v>0</v>
      </c>
      <c r="H191" s="5" t="s">
        <v>440</v>
      </c>
      <c r="I191" s="5" t="s">
        <v>1067</v>
      </c>
      <c r="J191" s="5" t="s">
        <v>441</v>
      </c>
      <c r="K191" s="6">
        <v>45231</v>
      </c>
      <c r="L191" s="13">
        <v>46874</v>
      </c>
      <c r="M191" s="5">
        <v>5</v>
      </c>
    </row>
    <row r="192" spans="1:13" s="17" customFormat="1" ht="80.099999999999994" customHeight="1" x14ac:dyDescent="0.25">
      <c r="A192" s="5" t="s">
        <v>1397</v>
      </c>
      <c r="B192" s="5">
        <v>30</v>
      </c>
      <c r="C192" s="5" t="s">
        <v>975</v>
      </c>
      <c r="D192" s="5" t="s">
        <v>1398</v>
      </c>
      <c r="E192" s="5" t="s">
        <v>1399</v>
      </c>
      <c r="F192" s="5" t="s">
        <v>1400</v>
      </c>
      <c r="G192" s="5" t="s">
        <v>0</v>
      </c>
      <c r="H192" s="5" t="s">
        <v>440</v>
      </c>
      <c r="I192" s="5" t="s">
        <v>1067</v>
      </c>
      <c r="J192" s="5" t="s">
        <v>441</v>
      </c>
      <c r="K192" s="13">
        <v>45597</v>
      </c>
      <c r="L192" s="13">
        <v>47239</v>
      </c>
      <c r="M192" s="12">
        <v>5</v>
      </c>
    </row>
    <row r="193" spans="1:13" s="17" customFormat="1" ht="80.099999999999994" customHeight="1" x14ac:dyDescent="0.25">
      <c r="A193" s="5" t="s">
        <v>1556</v>
      </c>
      <c r="B193" s="5">
        <v>30</v>
      </c>
      <c r="C193" s="5" t="s">
        <v>975</v>
      </c>
      <c r="D193" s="5" t="s">
        <v>1557</v>
      </c>
      <c r="E193" s="5" t="s">
        <v>824</v>
      </c>
      <c r="F193" s="5" t="s">
        <v>290</v>
      </c>
      <c r="G193" s="5" t="s">
        <v>0</v>
      </c>
      <c r="H193" s="5" t="s">
        <v>440</v>
      </c>
      <c r="I193" s="5" t="s">
        <v>1067</v>
      </c>
      <c r="J193" s="5" t="s">
        <v>441</v>
      </c>
      <c r="K193" s="6">
        <v>45231</v>
      </c>
      <c r="L193" s="13">
        <v>46874</v>
      </c>
      <c r="M193" s="5">
        <v>5</v>
      </c>
    </row>
    <row r="194" spans="1:13" s="17" customFormat="1" ht="80.099999999999994" customHeight="1" x14ac:dyDescent="0.25">
      <c r="A194" s="5" t="s">
        <v>1876</v>
      </c>
      <c r="B194" s="5">
        <v>30</v>
      </c>
      <c r="C194" s="5" t="s">
        <v>977</v>
      </c>
      <c r="D194" s="5" t="s">
        <v>1877</v>
      </c>
      <c r="E194" s="5" t="s">
        <v>465</v>
      </c>
      <c r="F194" s="5" t="s">
        <v>15</v>
      </c>
      <c r="G194" s="5" t="s">
        <v>0</v>
      </c>
      <c r="H194" s="5" t="s">
        <v>440</v>
      </c>
      <c r="I194" s="5" t="s">
        <v>1067</v>
      </c>
      <c r="J194" s="5" t="s">
        <v>441</v>
      </c>
      <c r="K194" s="6">
        <v>45231</v>
      </c>
      <c r="L194" s="13">
        <v>46874</v>
      </c>
      <c r="M194" s="5">
        <v>5</v>
      </c>
    </row>
    <row r="195" spans="1:13" s="17" customFormat="1" ht="80.099999999999994" customHeight="1" x14ac:dyDescent="0.25">
      <c r="A195" s="7" t="s">
        <v>2530</v>
      </c>
      <c r="B195" s="18">
        <v>11</v>
      </c>
      <c r="C195" s="5" t="s">
        <v>976</v>
      </c>
      <c r="D195" s="8" t="s">
        <v>2531</v>
      </c>
      <c r="E195" s="9" t="s">
        <v>2532</v>
      </c>
      <c r="F195" s="10" t="s">
        <v>2533</v>
      </c>
      <c r="G195" s="5" t="s">
        <v>0</v>
      </c>
      <c r="H195" s="5" t="s">
        <v>440</v>
      </c>
      <c r="I195" s="5" t="s">
        <v>1067</v>
      </c>
      <c r="J195" s="5" t="s">
        <v>441</v>
      </c>
      <c r="K195" s="11">
        <v>46143</v>
      </c>
      <c r="L195" s="13">
        <v>47788</v>
      </c>
      <c r="M195" s="12">
        <v>5</v>
      </c>
    </row>
    <row r="196" spans="1:13" s="17" customFormat="1" ht="80.099999999999994" customHeight="1" x14ac:dyDescent="0.25">
      <c r="A196" s="5" t="s">
        <v>1848</v>
      </c>
      <c r="B196" s="5">
        <v>48</v>
      </c>
      <c r="C196" s="5" t="s">
        <v>977</v>
      </c>
      <c r="D196" s="5" t="s">
        <v>1849</v>
      </c>
      <c r="E196" s="5" t="s">
        <v>647</v>
      </c>
      <c r="F196" s="5" t="s">
        <v>128</v>
      </c>
      <c r="G196" s="5" t="s">
        <v>0</v>
      </c>
      <c r="H196" s="5" t="s">
        <v>440</v>
      </c>
      <c r="I196" s="5" t="s">
        <v>1067</v>
      </c>
      <c r="J196" s="5" t="s">
        <v>441</v>
      </c>
      <c r="K196" s="6">
        <v>45231</v>
      </c>
      <c r="L196" s="13">
        <v>46874</v>
      </c>
      <c r="M196" s="5">
        <v>5</v>
      </c>
    </row>
    <row r="197" spans="1:13" s="17" customFormat="1" ht="80.099999999999994" customHeight="1" x14ac:dyDescent="0.25">
      <c r="A197" s="5" t="s">
        <v>1389</v>
      </c>
      <c r="B197" s="5">
        <v>34</v>
      </c>
      <c r="C197" s="5" t="s">
        <v>976</v>
      </c>
      <c r="D197" s="5" t="s">
        <v>1390</v>
      </c>
      <c r="E197" s="5" t="s">
        <v>883</v>
      </c>
      <c r="F197" s="5" t="s">
        <v>349</v>
      </c>
      <c r="G197" s="5" t="s">
        <v>0</v>
      </c>
      <c r="H197" s="5" t="s">
        <v>440</v>
      </c>
      <c r="I197" s="5" t="s">
        <v>1067</v>
      </c>
      <c r="J197" s="5" t="s">
        <v>441</v>
      </c>
      <c r="K197" s="6">
        <v>45231</v>
      </c>
      <c r="L197" s="13">
        <v>46874</v>
      </c>
      <c r="M197" s="5">
        <v>5</v>
      </c>
    </row>
    <row r="198" spans="1:13" s="17" customFormat="1" ht="80.099999999999994" customHeight="1" x14ac:dyDescent="0.25">
      <c r="A198" s="7" t="s">
        <v>2534</v>
      </c>
      <c r="B198" s="10">
        <v>34</v>
      </c>
      <c r="C198" s="9" t="s">
        <v>976</v>
      </c>
      <c r="D198" s="8" t="s">
        <v>2535</v>
      </c>
      <c r="E198" s="9" t="s">
        <v>2536</v>
      </c>
      <c r="F198" s="10" t="s">
        <v>2537</v>
      </c>
      <c r="G198" s="5" t="s">
        <v>0</v>
      </c>
      <c r="H198" s="5" t="s">
        <v>440</v>
      </c>
      <c r="I198" s="5" t="s">
        <v>1067</v>
      </c>
      <c r="J198" s="5" t="s">
        <v>441</v>
      </c>
      <c r="K198" s="11">
        <v>46143</v>
      </c>
      <c r="L198" s="13">
        <v>47788</v>
      </c>
      <c r="M198" s="12">
        <v>5</v>
      </c>
    </row>
    <row r="199" spans="1:13" s="17" customFormat="1" ht="80.099999999999994" customHeight="1" x14ac:dyDescent="0.25">
      <c r="A199" s="5" t="s">
        <v>1325</v>
      </c>
      <c r="B199" s="5">
        <v>34</v>
      </c>
      <c r="C199" s="5" t="s">
        <v>976</v>
      </c>
      <c r="D199" s="5" t="s">
        <v>1326</v>
      </c>
      <c r="E199" s="5" t="s">
        <v>530</v>
      </c>
      <c r="F199" s="5" t="s">
        <v>38</v>
      </c>
      <c r="G199" s="5" t="s">
        <v>0</v>
      </c>
      <c r="H199" s="5" t="s">
        <v>440</v>
      </c>
      <c r="I199" s="5" t="s">
        <v>1067</v>
      </c>
      <c r="J199" s="5" t="s">
        <v>441</v>
      </c>
      <c r="K199" s="6">
        <v>44501</v>
      </c>
      <c r="L199" s="6">
        <v>46143</v>
      </c>
      <c r="M199" s="5">
        <v>5</v>
      </c>
    </row>
    <row r="200" spans="1:13" s="17" customFormat="1" ht="80.099999999999994" customHeight="1" x14ac:dyDescent="0.25">
      <c r="A200" s="5" t="s">
        <v>2317</v>
      </c>
      <c r="B200" s="5">
        <v>34</v>
      </c>
      <c r="C200" s="5" t="s">
        <v>975</v>
      </c>
      <c r="D200" s="5" t="s">
        <v>2318</v>
      </c>
      <c r="E200" s="5" t="s">
        <v>497</v>
      </c>
      <c r="F200" s="5" t="s">
        <v>2319</v>
      </c>
      <c r="G200" s="5" t="s">
        <v>0</v>
      </c>
      <c r="H200" s="5" t="s">
        <v>440</v>
      </c>
      <c r="I200" s="5" t="s">
        <v>1067</v>
      </c>
      <c r="J200" s="5" t="s">
        <v>441</v>
      </c>
      <c r="K200" s="13">
        <v>45597</v>
      </c>
      <c r="L200" s="13">
        <v>47239</v>
      </c>
      <c r="M200" s="12">
        <v>5</v>
      </c>
    </row>
    <row r="201" spans="1:13" s="17" customFormat="1" ht="80.099999999999994" customHeight="1" x14ac:dyDescent="0.25">
      <c r="A201" s="5" t="s">
        <v>1165</v>
      </c>
      <c r="B201" s="5">
        <v>30</v>
      </c>
      <c r="C201" s="5" t="s">
        <v>977</v>
      </c>
      <c r="D201" s="5" t="s">
        <v>1166</v>
      </c>
      <c r="E201" s="5" t="s">
        <v>780</v>
      </c>
      <c r="F201" s="5" t="s">
        <v>1167</v>
      </c>
      <c r="G201" s="5" t="s">
        <v>0</v>
      </c>
      <c r="H201" s="5" t="s">
        <v>440</v>
      </c>
      <c r="I201" s="5" t="s">
        <v>1067</v>
      </c>
      <c r="J201" s="5" t="s">
        <v>441</v>
      </c>
      <c r="K201" s="13">
        <v>45047</v>
      </c>
      <c r="L201" s="13">
        <v>46692</v>
      </c>
      <c r="M201" s="5">
        <v>5</v>
      </c>
    </row>
    <row r="202" spans="1:13" s="17" customFormat="1" ht="80.099999999999994" customHeight="1" x14ac:dyDescent="0.25">
      <c r="A202" s="5" t="s">
        <v>1931</v>
      </c>
      <c r="B202" s="5">
        <v>34</v>
      </c>
      <c r="C202" s="5" t="s">
        <v>975</v>
      </c>
      <c r="D202" s="5" t="s">
        <v>1932</v>
      </c>
      <c r="E202" s="5" t="s">
        <v>807</v>
      </c>
      <c r="F202" s="5" t="s">
        <v>1933</v>
      </c>
      <c r="G202" s="5" t="s">
        <v>0</v>
      </c>
      <c r="H202" s="5" t="s">
        <v>440</v>
      </c>
      <c r="I202" s="5" t="s">
        <v>1067</v>
      </c>
      <c r="J202" s="5" t="s">
        <v>441</v>
      </c>
      <c r="K202" s="6">
        <v>45231</v>
      </c>
      <c r="L202" s="13">
        <v>46874</v>
      </c>
      <c r="M202" s="5">
        <v>5</v>
      </c>
    </row>
    <row r="203" spans="1:13" s="17" customFormat="1" ht="80.099999999999994" customHeight="1" x14ac:dyDescent="0.25">
      <c r="A203" s="5" t="s">
        <v>1345</v>
      </c>
      <c r="B203" s="5">
        <v>34</v>
      </c>
      <c r="C203" s="5" t="s">
        <v>975</v>
      </c>
      <c r="D203" s="5" t="s">
        <v>1346</v>
      </c>
      <c r="E203" s="5" t="s">
        <v>469</v>
      </c>
      <c r="F203" s="5" t="s">
        <v>1347</v>
      </c>
      <c r="G203" s="5" t="s">
        <v>0</v>
      </c>
      <c r="H203" s="5" t="s">
        <v>440</v>
      </c>
      <c r="I203" s="5" t="s">
        <v>1067</v>
      </c>
      <c r="J203" s="5" t="s">
        <v>441</v>
      </c>
      <c r="K203" s="13">
        <v>44682</v>
      </c>
      <c r="L203" s="13">
        <v>46327</v>
      </c>
      <c r="M203" s="12">
        <v>5</v>
      </c>
    </row>
    <row r="204" spans="1:13" s="17" customFormat="1" ht="80.099999999999994" customHeight="1" x14ac:dyDescent="0.25">
      <c r="A204" s="5" t="s">
        <v>1553</v>
      </c>
      <c r="B204" s="5">
        <v>34</v>
      </c>
      <c r="C204" s="5" t="s">
        <v>976</v>
      </c>
      <c r="D204" s="5" t="s">
        <v>1554</v>
      </c>
      <c r="E204" s="5" t="s">
        <v>884</v>
      </c>
      <c r="F204" s="5" t="s">
        <v>1555</v>
      </c>
      <c r="G204" s="5" t="s">
        <v>0</v>
      </c>
      <c r="H204" s="5" t="s">
        <v>440</v>
      </c>
      <c r="I204" s="5" t="s">
        <v>1067</v>
      </c>
      <c r="J204" s="5" t="s">
        <v>441</v>
      </c>
      <c r="K204" s="6">
        <v>45231</v>
      </c>
      <c r="L204" s="13">
        <v>46874</v>
      </c>
      <c r="M204" s="5">
        <v>5</v>
      </c>
    </row>
    <row r="205" spans="1:13" s="17" customFormat="1" ht="80.099999999999994" customHeight="1" x14ac:dyDescent="0.25">
      <c r="A205" s="5" t="s">
        <v>1138</v>
      </c>
      <c r="B205" s="5">
        <v>30</v>
      </c>
      <c r="C205" s="5" t="s">
        <v>975</v>
      </c>
      <c r="D205" s="5" t="s">
        <v>1139</v>
      </c>
      <c r="E205" s="5" t="s">
        <v>787</v>
      </c>
      <c r="F205" s="5" t="s">
        <v>1140</v>
      </c>
      <c r="G205" s="5" t="s">
        <v>0</v>
      </c>
      <c r="H205" s="5" t="s">
        <v>440</v>
      </c>
      <c r="I205" s="5" t="s">
        <v>1067</v>
      </c>
      <c r="J205" s="5" t="s">
        <v>441</v>
      </c>
      <c r="K205" s="6">
        <v>45231</v>
      </c>
      <c r="L205" s="13">
        <v>46874</v>
      </c>
      <c r="M205" s="5">
        <v>5</v>
      </c>
    </row>
    <row r="206" spans="1:13" s="17" customFormat="1" ht="80.099999999999994" customHeight="1" x14ac:dyDescent="0.25">
      <c r="A206" s="5" t="s">
        <v>1416</v>
      </c>
      <c r="B206" s="5">
        <v>66</v>
      </c>
      <c r="C206" s="5" t="s">
        <v>975</v>
      </c>
      <c r="D206" s="5" t="s">
        <v>1417</v>
      </c>
      <c r="E206" s="5" t="s">
        <v>531</v>
      </c>
      <c r="F206" s="5" t="s">
        <v>1418</v>
      </c>
      <c r="G206" s="5" t="s">
        <v>0</v>
      </c>
      <c r="H206" s="5" t="s">
        <v>440</v>
      </c>
      <c r="I206" s="5" t="s">
        <v>1067</v>
      </c>
      <c r="J206" s="5" t="s">
        <v>441</v>
      </c>
      <c r="K206" s="6">
        <v>44501</v>
      </c>
      <c r="L206" s="6">
        <v>46143</v>
      </c>
      <c r="M206" s="5">
        <v>5</v>
      </c>
    </row>
    <row r="207" spans="1:13" s="17" customFormat="1" ht="80.099999999999994" customHeight="1" x14ac:dyDescent="0.25">
      <c r="A207" s="5" t="s">
        <v>2126</v>
      </c>
      <c r="B207" s="5">
        <v>66</v>
      </c>
      <c r="C207" s="5" t="s">
        <v>977</v>
      </c>
      <c r="D207" s="5" t="s">
        <v>2127</v>
      </c>
      <c r="E207" s="5" t="s">
        <v>615</v>
      </c>
      <c r="F207" s="5" t="s">
        <v>2128</v>
      </c>
      <c r="G207" s="5" t="s">
        <v>0</v>
      </c>
      <c r="H207" s="5" t="s">
        <v>440</v>
      </c>
      <c r="I207" s="5" t="s">
        <v>1067</v>
      </c>
      <c r="J207" s="5" t="s">
        <v>441</v>
      </c>
      <c r="K207" s="13">
        <v>44866</v>
      </c>
      <c r="L207" s="13">
        <v>46508</v>
      </c>
      <c r="M207" s="12">
        <v>5</v>
      </c>
    </row>
    <row r="208" spans="1:13" s="17" customFormat="1" ht="80.099999999999994" customHeight="1" x14ac:dyDescent="0.25">
      <c r="A208" s="5" t="s">
        <v>1420</v>
      </c>
      <c r="B208" s="5">
        <v>11</v>
      </c>
      <c r="C208" s="5" t="s">
        <v>976</v>
      </c>
      <c r="D208" s="5" t="s">
        <v>1421</v>
      </c>
      <c r="E208" s="5" t="s">
        <v>565</v>
      </c>
      <c r="F208" s="14">
        <v>760007180003</v>
      </c>
      <c r="G208" s="5" t="s">
        <v>0</v>
      </c>
      <c r="H208" s="5" t="s">
        <v>444</v>
      </c>
      <c r="I208" s="5" t="s">
        <v>1067</v>
      </c>
      <c r="J208" s="5" t="s">
        <v>442</v>
      </c>
      <c r="K208" s="13">
        <v>46143</v>
      </c>
      <c r="L208" s="13">
        <v>47788</v>
      </c>
      <c r="M208" s="12">
        <v>5</v>
      </c>
    </row>
    <row r="209" spans="1:13" s="17" customFormat="1" ht="80.099999999999994" customHeight="1" x14ac:dyDescent="0.25">
      <c r="A209" s="5" t="s">
        <v>1420</v>
      </c>
      <c r="B209" s="5">
        <v>11</v>
      </c>
      <c r="C209" s="5" t="s">
        <v>976</v>
      </c>
      <c r="D209" s="5" t="s">
        <v>1421</v>
      </c>
      <c r="E209" s="5" t="s">
        <v>565</v>
      </c>
      <c r="F209" s="14">
        <v>760007180003</v>
      </c>
      <c r="G209" s="5" t="s">
        <v>1</v>
      </c>
      <c r="H209" s="5" t="s">
        <v>444</v>
      </c>
      <c r="I209" s="5" t="s">
        <v>440</v>
      </c>
      <c r="J209" s="5" t="s">
        <v>441</v>
      </c>
      <c r="K209" s="13">
        <v>46143</v>
      </c>
      <c r="L209" s="13">
        <v>47788</v>
      </c>
      <c r="M209" s="12">
        <v>5</v>
      </c>
    </row>
    <row r="210" spans="1:13" s="17" customFormat="1" ht="80.099999999999994" customHeight="1" x14ac:dyDescent="0.25">
      <c r="A210" s="5" t="s">
        <v>2690</v>
      </c>
      <c r="B210" s="5">
        <v>34</v>
      </c>
      <c r="C210" s="5" t="s">
        <v>976</v>
      </c>
      <c r="D210" s="5" t="s">
        <v>1321</v>
      </c>
      <c r="E210" s="5" t="s">
        <v>686</v>
      </c>
      <c r="F210" s="5" t="s">
        <v>168</v>
      </c>
      <c r="G210" s="5" t="s">
        <v>0</v>
      </c>
      <c r="H210" s="5" t="s">
        <v>440</v>
      </c>
      <c r="I210" s="5" t="s">
        <v>1067</v>
      </c>
      <c r="J210" s="5" t="s">
        <v>441</v>
      </c>
      <c r="K210" s="6">
        <v>45231</v>
      </c>
      <c r="L210" s="13">
        <v>46874</v>
      </c>
      <c r="M210" s="5">
        <v>5</v>
      </c>
    </row>
    <row r="211" spans="1:13" s="17" customFormat="1" ht="80.099999999999994" customHeight="1" x14ac:dyDescent="0.25">
      <c r="A211" s="5" t="s">
        <v>1222</v>
      </c>
      <c r="B211" s="5">
        <v>30</v>
      </c>
      <c r="C211" s="5" t="s">
        <v>977</v>
      </c>
      <c r="D211" s="5" t="s">
        <v>1246</v>
      </c>
      <c r="E211" s="5" t="s">
        <v>836</v>
      </c>
      <c r="F211" s="5" t="s">
        <v>302</v>
      </c>
      <c r="G211" s="5" t="s">
        <v>0</v>
      </c>
      <c r="H211" s="5" t="s">
        <v>440</v>
      </c>
      <c r="I211" s="5" t="s">
        <v>1067</v>
      </c>
      <c r="J211" s="5" t="s">
        <v>441</v>
      </c>
      <c r="K211" s="13">
        <v>45047</v>
      </c>
      <c r="L211" s="13">
        <v>46692</v>
      </c>
      <c r="M211" s="5">
        <v>5</v>
      </c>
    </row>
    <row r="212" spans="1:13" s="17" customFormat="1" ht="80.099999999999994" customHeight="1" x14ac:dyDescent="0.25">
      <c r="A212" s="5" t="s">
        <v>1424</v>
      </c>
      <c r="B212" s="5">
        <v>34</v>
      </c>
      <c r="C212" s="5" t="s">
        <v>976</v>
      </c>
      <c r="D212" s="5" t="s">
        <v>1425</v>
      </c>
      <c r="E212" s="5" t="s">
        <v>769</v>
      </c>
      <c r="F212" s="5" t="s">
        <v>240</v>
      </c>
      <c r="G212" s="5" t="s">
        <v>0</v>
      </c>
      <c r="H212" s="5" t="s">
        <v>440</v>
      </c>
      <c r="I212" s="5" t="s">
        <v>1067</v>
      </c>
      <c r="J212" s="5" t="s">
        <v>441</v>
      </c>
      <c r="K212" s="6">
        <v>45231</v>
      </c>
      <c r="L212" s="13">
        <v>46874</v>
      </c>
      <c r="M212" s="5">
        <v>5</v>
      </c>
    </row>
    <row r="213" spans="1:13" s="17" customFormat="1" ht="80.099999999999994" customHeight="1" x14ac:dyDescent="0.25">
      <c r="A213" s="7" t="s">
        <v>2538</v>
      </c>
      <c r="B213" s="10">
        <v>30</v>
      </c>
      <c r="C213" s="9" t="s">
        <v>975</v>
      </c>
      <c r="D213" s="8" t="s">
        <v>2539</v>
      </c>
      <c r="E213" s="9" t="s">
        <v>2540</v>
      </c>
      <c r="F213" s="10" t="s">
        <v>2541</v>
      </c>
      <c r="G213" s="5" t="s">
        <v>0</v>
      </c>
      <c r="H213" s="5" t="s">
        <v>440</v>
      </c>
      <c r="I213" s="5" t="s">
        <v>1067</v>
      </c>
      <c r="J213" s="5" t="s">
        <v>441</v>
      </c>
      <c r="K213" s="11">
        <v>46143</v>
      </c>
      <c r="L213" s="13">
        <v>47788</v>
      </c>
      <c r="M213" s="12">
        <v>5</v>
      </c>
    </row>
    <row r="214" spans="1:13" s="17" customFormat="1" ht="80.099999999999994" customHeight="1" x14ac:dyDescent="0.25">
      <c r="A214" s="5" t="s">
        <v>1426</v>
      </c>
      <c r="B214" s="5">
        <v>34</v>
      </c>
      <c r="C214" s="5" t="s">
        <v>976</v>
      </c>
      <c r="D214" s="5" t="s">
        <v>1427</v>
      </c>
      <c r="E214" s="5" t="s">
        <v>978</v>
      </c>
      <c r="F214" s="5" t="s">
        <v>979</v>
      </c>
      <c r="G214" s="5" t="s">
        <v>0</v>
      </c>
      <c r="H214" s="5" t="s">
        <v>980</v>
      </c>
      <c r="I214" s="5" t="s">
        <v>1067</v>
      </c>
      <c r="J214" s="5" t="s">
        <v>981</v>
      </c>
      <c r="K214" s="13">
        <v>45413</v>
      </c>
      <c r="L214" s="13">
        <v>47058</v>
      </c>
      <c r="M214" s="12">
        <v>5</v>
      </c>
    </row>
    <row r="215" spans="1:13" s="17" customFormat="1" ht="80.099999999999994" customHeight="1" x14ac:dyDescent="0.25">
      <c r="A215" s="5" t="s">
        <v>2542</v>
      </c>
      <c r="B215" s="5">
        <v>12</v>
      </c>
      <c r="C215" s="5" t="s">
        <v>975</v>
      </c>
      <c r="D215" s="5" t="s">
        <v>1428</v>
      </c>
      <c r="E215" s="5" t="s">
        <v>450</v>
      </c>
      <c r="F215" s="5" t="s">
        <v>1429</v>
      </c>
      <c r="G215" s="5" t="s">
        <v>0</v>
      </c>
      <c r="H215" s="5" t="s">
        <v>440</v>
      </c>
      <c r="I215" s="5" t="s">
        <v>1067</v>
      </c>
      <c r="J215" s="5" t="s">
        <v>441</v>
      </c>
      <c r="K215" s="13">
        <v>45413</v>
      </c>
      <c r="L215" s="13">
        <v>47058</v>
      </c>
      <c r="M215" s="12">
        <v>5</v>
      </c>
    </row>
    <row r="216" spans="1:13" s="17" customFormat="1" ht="80.099999999999994" customHeight="1" x14ac:dyDescent="0.25">
      <c r="A216" s="5" t="s">
        <v>1430</v>
      </c>
      <c r="B216" s="5">
        <v>12</v>
      </c>
      <c r="C216" s="5" t="s">
        <v>975</v>
      </c>
      <c r="D216" s="5" t="s">
        <v>1431</v>
      </c>
      <c r="E216" s="5" t="s">
        <v>920</v>
      </c>
      <c r="F216" s="5" t="s">
        <v>385</v>
      </c>
      <c r="G216" s="5" t="s">
        <v>0</v>
      </c>
      <c r="H216" s="5" t="s">
        <v>440</v>
      </c>
      <c r="I216" s="5" t="s">
        <v>1067</v>
      </c>
      <c r="J216" s="5" t="s">
        <v>441</v>
      </c>
      <c r="K216" s="13">
        <v>45413</v>
      </c>
      <c r="L216" s="13">
        <v>47058</v>
      </c>
      <c r="M216" s="12">
        <v>5</v>
      </c>
    </row>
    <row r="217" spans="1:13" s="17" customFormat="1" ht="80.099999999999994" customHeight="1" x14ac:dyDescent="0.25">
      <c r="A217" s="5" t="s">
        <v>1465</v>
      </c>
      <c r="B217" s="5">
        <v>34</v>
      </c>
      <c r="C217" s="5" t="s">
        <v>976</v>
      </c>
      <c r="D217" s="5" t="s">
        <v>1466</v>
      </c>
      <c r="E217" s="5" t="s">
        <v>837</v>
      </c>
      <c r="F217" s="5" t="s">
        <v>303</v>
      </c>
      <c r="G217" s="5" t="s">
        <v>0</v>
      </c>
      <c r="H217" s="5" t="s">
        <v>440</v>
      </c>
      <c r="I217" s="5" t="s">
        <v>1067</v>
      </c>
      <c r="J217" s="5" t="s">
        <v>441</v>
      </c>
      <c r="K217" s="13">
        <v>45047</v>
      </c>
      <c r="L217" s="13">
        <v>46692</v>
      </c>
      <c r="M217" s="5">
        <v>5</v>
      </c>
    </row>
    <row r="218" spans="1:13" s="17" customFormat="1" ht="80.099999999999994" customHeight="1" x14ac:dyDescent="0.25">
      <c r="A218" s="5" t="s">
        <v>1880</v>
      </c>
      <c r="B218" s="5">
        <v>34</v>
      </c>
      <c r="C218" s="5" t="s">
        <v>976</v>
      </c>
      <c r="D218" s="5" t="s">
        <v>1881</v>
      </c>
      <c r="E218" s="5" t="s">
        <v>885</v>
      </c>
      <c r="F218" s="5" t="s">
        <v>350</v>
      </c>
      <c r="G218" s="5" t="s">
        <v>0</v>
      </c>
      <c r="H218" s="5" t="s">
        <v>440</v>
      </c>
      <c r="I218" s="5" t="s">
        <v>1067</v>
      </c>
      <c r="J218" s="5" t="s">
        <v>441</v>
      </c>
      <c r="K218" s="6">
        <v>45231</v>
      </c>
      <c r="L218" s="13">
        <v>46874</v>
      </c>
      <c r="M218" s="5">
        <v>5</v>
      </c>
    </row>
    <row r="219" spans="1:13" s="17" customFormat="1" ht="80.099999999999994" customHeight="1" x14ac:dyDescent="0.25">
      <c r="A219" s="5" t="s">
        <v>2543</v>
      </c>
      <c r="B219" s="5">
        <v>12</v>
      </c>
      <c r="C219" s="5" t="s">
        <v>975</v>
      </c>
      <c r="D219" s="5" t="s">
        <v>2544</v>
      </c>
      <c r="E219" s="5">
        <v>76000595</v>
      </c>
      <c r="F219" s="14">
        <v>760005950002</v>
      </c>
      <c r="G219" s="5" t="s">
        <v>0</v>
      </c>
      <c r="H219" s="5" t="s">
        <v>440</v>
      </c>
      <c r="I219" s="5" t="s">
        <v>1067</v>
      </c>
      <c r="J219" s="5" t="s">
        <v>441</v>
      </c>
      <c r="K219" s="6">
        <v>46143</v>
      </c>
      <c r="L219" s="13">
        <v>47788</v>
      </c>
      <c r="M219" s="5">
        <v>5</v>
      </c>
    </row>
    <row r="220" spans="1:13" s="17" customFormat="1" ht="80.099999999999994" customHeight="1" x14ac:dyDescent="0.25">
      <c r="A220" s="5" t="s">
        <v>1506</v>
      </c>
      <c r="B220" s="5">
        <v>30</v>
      </c>
      <c r="C220" s="5" t="s">
        <v>975</v>
      </c>
      <c r="D220" s="5" t="s">
        <v>1507</v>
      </c>
      <c r="E220" s="5" t="s">
        <v>559</v>
      </c>
      <c r="F220" s="14">
        <v>760006870002</v>
      </c>
      <c r="G220" s="5" t="s">
        <v>0</v>
      </c>
      <c r="H220" s="5" t="s">
        <v>440</v>
      </c>
      <c r="I220" s="5" t="s">
        <v>1067</v>
      </c>
      <c r="J220" s="5" t="s">
        <v>441</v>
      </c>
      <c r="K220" s="13">
        <v>46143</v>
      </c>
      <c r="L220" s="13">
        <v>47788</v>
      </c>
      <c r="M220" s="12">
        <v>5</v>
      </c>
    </row>
    <row r="221" spans="1:13" s="17" customFormat="1" ht="80.099999999999994" customHeight="1" x14ac:dyDescent="0.25">
      <c r="A221" s="5" t="s">
        <v>1724</v>
      </c>
      <c r="B221" s="5">
        <v>30</v>
      </c>
      <c r="C221" s="5" t="s">
        <v>975</v>
      </c>
      <c r="D221" s="5" t="s">
        <v>1725</v>
      </c>
      <c r="E221" s="5" t="s">
        <v>648</v>
      </c>
      <c r="F221" s="5" t="s">
        <v>129</v>
      </c>
      <c r="G221" s="5" t="s">
        <v>0</v>
      </c>
      <c r="H221" s="5" t="s">
        <v>440</v>
      </c>
      <c r="I221" s="5" t="s">
        <v>1067</v>
      </c>
      <c r="J221" s="5" t="s">
        <v>441</v>
      </c>
      <c r="K221" s="6">
        <v>45231</v>
      </c>
      <c r="L221" s="13">
        <v>46874</v>
      </c>
      <c r="M221" s="5">
        <v>5</v>
      </c>
    </row>
    <row r="222" spans="1:13" s="17" customFormat="1" ht="80.099999999999994" customHeight="1" x14ac:dyDescent="0.25">
      <c r="A222" s="5" t="s">
        <v>1572</v>
      </c>
      <c r="B222" s="5">
        <v>34</v>
      </c>
      <c r="C222" s="5" t="s">
        <v>976</v>
      </c>
      <c r="D222" s="5" t="s">
        <v>1574</v>
      </c>
      <c r="E222" s="5" t="s">
        <v>838</v>
      </c>
      <c r="F222" s="5" t="s">
        <v>304</v>
      </c>
      <c r="G222" s="5" t="s">
        <v>0</v>
      </c>
      <c r="H222" s="5" t="s">
        <v>440</v>
      </c>
      <c r="I222" s="5" t="s">
        <v>1067</v>
      </c>
      <c r="J222" s="5" t="s">
        <v>441</v>
      </c>
      <c r="K222" s="13">
        <v>45047</v>
      </c>
      <c r="L222" s="13">
        <v>46692</v>
      </c>
      <c r="M222" s="5">
        <v>5</v>
      </c>
    </row>
    <row r="223" spans="1:13" s="17" customFormat="1" ht="80.099999999999994" customHeight="1" x14ac:dyDescent="0.25">
      <c r="A223" s="7" t="s">
        <v>2545</v>
      </c>
      <c r="B223" s="18">
        <v>34</v>
      </c>
      <c r="C223" s="9" t="s">
        <v>975</v>
      </c>
      <c r="D223" s="8" t="s">
        <v>2546</v>
      </c>
      <c r="E223" s="9" t="s">
        <v>2547</v>
      </c>
      <c r="F223" s="10" t="s">
        <v>2548</v>
      </c>
      <c r="G223" s="5" t="s">
        <v>0</v>
      </c>
      <c r="H223" s="5" t="s">
        <v>440</v>
      </c>
      <c r="I223" s="5" t="s">
        <v>1067</v>
      </c>
      <c r="J223" s="5" t="s">
        <v>441</v>
      </c>
      <c r="K223" s="11">
        <v>46143</v>
      </c>
      <c r="L223" s="13">
        <v>47788</v>
      </c>
      <c r="M223" s="12">
        <v>5</v>
      </c>
    </row>
    <row r="224" spans="1:13" s="17" customFormat="1" ht="80.099999999999994" customHeight="1" x14ac:dyDescent="0.25">
      <c r="A224" s="5" t="s">
        <v>2131</v>
      </c>
      <c r="B224" s="5">
        <v>48</v>
      </c>
      <c r="C224" s="5" t="s">
        <v>975</v>
      </c>
      <c r="D224" s="5" t="s">
        <v>2132</v>
      </c>
      <c r="E224" s="5" t="s">
        <v>594</v>
      </c>
      <c r="F224" s="5" t="s">
        <v>77</v>
      </c>
      <c r="G224" s="5" t="s">
        <v>0</v>
      </c>
      <c r="H224" s="5" t="s">
        <v>440</v>
      </c>
      <c r="I224" s="5" t="s">
        <v>1067</v>
      </c>
      <c r="J224" s="5" t="s">
        <v>441</v>
      </c>
      <c r="K224" s="13">
        <v>44866</v>
      </c>
      <c r="L224" s="13">
        <v>46508</v>
      </c>
      <c r="M224" s="12">
        <v>5</v>
      </c>
    </row>
    <row r="225" spans="1:13" s="17" customFormat="1" ht="80.099999999999994" customHeight="1" x14ac:dyDescent="0.25">
      <c r="A225" s="5" t="s">
        <v>1283</v>
      </c>
      <c r="B225" s="5">
        <v>30</v>
      </c>
      <c r="C225" s="5" t="s">
        <v>975</v>
      </c>
      <c r="D225" s="5" t="s">
        <v>1284</v>
      </c>
      <c r="E225" s="5" t="s">
        <v>532</v>
      </c>
      <c r="F225" s="14">
        <v>760005960002</v>
      </c>
      <c r="G225" s="5" t="s">
        <v>0</v>
      </c>
      <c r="H225" s="5" t="s">
        <v>440</v>
      </c>
      <c r="I225" s="5" t="s">
        <v>1067</v>
      </c>
      <c r="J225" s="5" t="s">
        <v>441</v>
      </c>
      <c r="K225" s="6">
        <v>44501</v>
      </c>
      <c r="L225" s="6">
        <v>46143</v>
      </c>
      <c r="M225" s="5">
        <v>5</v>
      </c>
    </row>
    <row r="226" spans="1:13" s="17" customFormat="1" ht="80.099999999999994" customHeight="1" x14ac:dyDescent="0.25">
      <c r="A226" s="5" t="s">
        <v>1274</v>
      </c>
      <c r="B226" s="5">
        <v>34</v>
      </c>
      <c r="C226" s="5" t="s">
        <v>975</v>
      </c>
      <c r="D226" s="5" t="s">
        <v>1275</v>
      </c>
      <c r="E226" s="5" t="s">
        <v>792</v>
      </c>
      <c r="F226" s="5" t="s">
        <v>259</v>
      </c>
      <c r="G226" s="5" t="s">
        <v>0</v>
      </c>
      <c r="H226" s="5" t="s">
        <v>440</v>
      </c>
      <c r="I226" s="5" t="s">
        <v>1067</v>
      </c>
      <c r="J226" s="5" t="s">
        <v>441</v>
      </c>
      <c r="K226" s="6">
        <v>45231</v>
      </c>
      <c r="L226" s="13">
        <v>46874</v>
      </c>
      <c r="M226" s="5">
        <v>5</v>
      </c>
    </row>
    <row r="227" spans="1:13" s="17" customFormat="1" ht="80.099999999999994" customHeight="1" x14ac:dyDescent="0.25">
      <c r="A227" s="7" t="s">
        <v>2549</v>
      </c>
      <c r="B227" s="10">
        <v>34</v>
      </c>
      <c r="C227" s="9" t="s">
        <v>975</v>
      </c>
      <c r="D227" s="8" t="s">
        <v>2550</v>
      </c>
      <c r="E227" s="9" t="s">
        <v>2551</v>
      </c>
      <c r="F227" s="10" t="s">
        <v>2552</v>
      </c>
      <c r="G227" s="5" t="s">
        <v>0</v>
      </c>
      <c r="H227" s="5" t="s">
        <v>440</v>
      </c>
      <c r="I227" s="5" t="s">
        <v>1067</v>
      </c>
      <c r="J227" s="5" t="s">
        <v>441</v>
      </c>
      <c r="K227" s="11">
        <v>46143</v>
      </c>
      <c r="L227" s="13">
        <v>47788</v>
      </c>
      <c r="M227" s="12">
        <v>5</v>
      </c>
    </row>
    <row r="228" spans="1:13" s="17" customFormat="1" ht="80.099999999999994" customHeight="1" x14ac:dyDescent="0.25">
      <c r="A228" s="5" t="s">
        <v>1599</v>
      </c>
      <c r="B228" s="5">
        <v>34</v>
      </c>
      <c r="C228" s="5" t="s">
        <v>977</v>
      </c>
      <c r="D228" s="5" t="s">
        <v>1600</v>
      </c>
      <c r="E228" s="5" t="s">
        <v>839</v>
      </c>
      <c r="F228" s="5" t="s">
        <v>305</v>
      </c>
      <c r="G228" s="5" t="s">
        <v>0</v>
      </c>
      <c r="H228" s="5" t="s">
        <v>440</v>
      </c>
      <c r="I228" s="5" t="s">
        <v>1067</v>
      </c>
      <c r="J228" s="5" t="s">
        <v>441</v>
      </c>
      <c r="K228" s="13">
        <v>45047</v>
      </c>
      <c r="L228" s="13">
        <v>46692</v>
      </c>
      <c r="M228" s="5">
        <v>5</v>
      </c>
    </row>
    <row r="229" spans="1:13" s="17" customFormat="1" ht="80.099999999999994" customHeight="1" x14ac:dyDescent="0.25">
      <c r="A229" s="5" t="s">
        <v>1219</v>
      </c>
      <c r="B229" s="5">
        <v>34</v>
      </c>
      <c r="C229" s="5" t="s">
        <v>975</v>
      </c>
      <c r="D229" s="5" t="s">
        <v>1220</v>
      </c>
      <c r="E229" s="5" t="s">
        <v>886</v>
      </c>
      <c r="F229" s="5" t="s">
        <v>351</v>
      </c>
      <c r="G229" s="5" t="s">
        <v>0</v>
      </c>
      <c r="H229" s="5" t="s">
        <v>440</v>
      </c>
      <c r="I229" s="5" t="s">
        <v>1067</v>
      </c>
      <c r="J229" s="5" t="s">
        <v>441</v>
      </c>
      <c r="K229" s="6">
        <v>45231</v>
      </c>
      <c r="L229" s="13">
        <v>46874</v>
      </c>
      <c r="M229" s="5">
        <v>5</v>
      </c>
    </row>
    <row r="230" spans="1:13" s="17" customFormat="1" ht="80.099999999999994" customHeight="1" x14ac:dyDescent="0.25">
      <c r="A230" s="7" t="s">
        <v>2553</v>
      </c>
      <c r="B230" s="10">
        <v>34</v>
      </c>
      <c r="C230" s="9" t="s">
        <v>976</v>
      </c>
      <c r="D230" s="8" t="s">
        <v>2554</v>
      </c>
      <c r="E230" s="9" t="s">
        <v>2555</v>
      </c>
      <c r="F230" s="10" t="s">
        <v>2556</v>
      </c>
      <c r="G230" s="5" t="s">
        <v>0</v>
      </c>
      <c r="H230" s="5" t="s">
        <v>440</v>
      </c>
      <c r="I230" s="5" t="s">
        <v>1067</v>
      </c>
      <c r="J230" s="5" t="s">
        <v>441</v>
      </c>
      <c r="K230" s="11">
        <v>46143</v>
      </c>
      <c r="L230" s="13">
        <v>47788</v>
      </c>
      <c r="M230" s="12">
        <v>5</v>
      </c>
    </row>
    <row r="231" spans="1:13" s="17" customFormat="1" ht="80.099999999999994" customHeight="1" x14ac:dyDescent="0.25">
      <c r="A231" s="5" t="s">
        <v>1065</v>
      </c>
      <c r="B231" s="5">
        <v>34</v>
      </c>
      <c r="C231" s="5" t="s">
        <v>975</v>
      </c>
      <c r="D231" s="5" t="s">
        <v>1448</v>
      </c>
      <c r="E231" s="5" t="s">
        <v>1023</v>
      </c>
      <c r="F231" s="5" t="s">
        <v>2399</v>
      </c>
      <c r="G231" s="5" t="s">
        <v>0</v>
      </c>
      <c r="H231" s="5" t="s">
        <v>998</v>
      </c>
      <c r="I231" s="5" t="s">
        <v>1067</v>
      </c>
      <c r="J231" s="5" t="s">
        <v>1067</v>
      </c>
      <c r="K231" s="15">
        <v>45962</v>
      </c>
      <c r="L231" s="15">
        <v>47604</v>
      </c>
      <c r="M231" s="5">
        <v>5</v>
      </c>
    </row>
    <row r="232" spans="1:13" s="17" customFormat="1" ht="80.099999999999994" customHeight="1" x14ac:dyDescent="0.25">
      <c r="A232" s="5" t="s">
        <v>1065</v>
      </c>
      <c r="B232" s="5">
        <v>34</v>
      </c>
      <c r="C232" s="5" t="s">
        <v>975</v>
      </c>
      <c r="D232" s="5" t="s">
        <v>1448</v>
      </c>
      <c r="E232" s="5" t="s">
        <v>1023</v>
      </c>
      <c r="F232" s="5" t="s">
        <v>2399</v>
      </c>
      <c r="G232" s="5" t="s">
        <v>1</v>
      </c>
      <c r="H232" s="5" t="s">
        <v>998</v>
      </c>
      <c r="I232" s="5" t="s">
        <v>440</v>
      </c>
      <c r="J232" s="5" t="s">
        <v>442</v>
      </c>
      <c r="K232" s="15">
        <v>45962</v>
      </c>
      <c r="L232" s="15">
        <v>47604</v>
      </c>
      <c r="M232" s="5">
        <v>5</v>
      </c>
    </row>
    <row r="233" spans="1:13" s="17" customFormat="1" ht="80.099999999999994" customHeight="1" x14ac:dyDescent="0.25">
      <c r="A233" s="5" t="s">
        <v>1262</v>
      </c>
      <c r="B233" s="5">
        <v>30</v>
      </c>
      <c r="C233" s="5" t="s">
        <v>975</v>
      </c>
      <c r="D233" s="5" t="s">
        <v>2692</v>
      </c>
      <c r="E233" s="5">
        <v>91000769</v>
      </c>
      <c r="F233" s="14">
        <v>910007690004</v>
      </c>
      <c r="G233" s="5" t="s">
        <v>0</v>
      </c>
      <c r="H233" s="5" t="s">
        <v>440</v>
      </c>
      <c r="I233" s="5" t="s">
        <v>1067</v>
      </c>
      <c r="J233" s="5" t="s">
        <v>441</v>
      </c>
      <c r="K233" s="6">
        <v>45231</v>
      </c>
      <c r="L233" s="13">
        <v>46874</v>
      </c>
      <c r="M233" s="5">
        <v>5</v>
      </c>
    </row>
    <row r="234" spans="1:13" s="17" customFormat="1" ht="80.099999999999994" customHeight="1" x14ac:dyDescent="0.25">
      <c r="A234" s="5" t="s">
        <v>1693</v>
      </c>
      <c r="B234" s="5">
        <v>30</v>
      </c>
      <c r="C234" s="5" t="s">
        <v>975</v>
      </c>
      <c r="D234" s="5" t="s">
        <v>1695</v>
      </c>
      <c r="E234" s="5" t="s">
        <v>1696</v>
      </c>
      <c r="F234" s="5" t="s">
        <v>2400</v>
      </c>
      <c r="G234" s="5" t="s">
        <v>0</v>
      </c>
      <c r="H234" s="5" t="s">
        <v>998</v>
      </c>
      <c r="I234" s="5" t="s">
        <v>1067</v>
      </c>
      <c r="J234" s="5" t="s">
        <v>1067</v>
      </c>
      <c r="K234" s="15">
        <v>45962</v>
      </c>
      <c r="L234" s="15">
        <v>47604</v>
      </c>
      <c r="M234" s="5">
        <v>5</v>
      </c>
    </row>
    <row r="235" spans="1:13" s="17" customFormat="1" ht="80.099999999999994" customHeight="1" x14ac:dyDescent="0.25">
      <c r="A235" s="5" t="s">
        <v>1693</v>
      </c>
      <c r="B235" s="5">
        <v>30</v>
      </c>
      <c r="C235" s="5" t="s">
        <v>975</v>
      </c>
      <c r="D235" s="5" t="s">
        <v>1695</v>
      </c>
      <c r="E235" s="5" t="s">
        <v>1696</v>
      </c>
      <c r="F235" s="5" t="s">
        <v>2400</v>
      </c>
      <c r="G235" s="5" t="s">
        <v>1</v>
      </c>
      <c r="H235" s="5" t="s">
        <v>998</v>
      </c>
      <c r="I235" s="5" t="s">
        <v>440</v>
      </c>
      <c r="J235" s="5" t="s">
        <v>442</v>
      </c>
      <c r="K235" s="15">
        <v>45962</v>
      </c>
      <c r="L235" s="15">
        <v>47604</v>
      </c>
      <c r="M235" s="5">
        <v>5</v>
      </c>
    </row>
    <row r="236" spans="1:13" s="17" customFormat="1" ht="80.099999999999994" customHeight="1" x14ac:dyDescent="0.25">
      <c r="A236" s="5" t="s">
        <v>1331</v>
      </c>
      <c r="B236" s="5">
        <v>34</v>
      </c>
      <c r="C236" s="5" t="s">
        <v>976</v>
      </c>
      <c r="D236" s="5" t="s">
        <v>1332</v>
      </c>
      <c r="E236" s="5" t="s">
        <v>512</v>
      </c>
      <c r="F236" s="5" t="s">
        <v>1333</v>
      </c>
      <c r="G236" s="5" t="s">
        <v>0</v>
      </c>
      <c r="H236" s="5" t="s">
        <v>440</v>
      </c>
      <c r="I236" s="5" t="s">
        <v>1067</v>
      </c>
      <c r="J236" s="5" t="s">
        <v>441</v>
      </c>
      <c r="K236" s="13">
        <v>45597</v>
      </c>
      <c r="L236" s="13">
        <v>47239</v>
      </c>
      <c r="M236" s="12">
        <v>5</v>
      </c>
    </row>
    <row r="237" spans="1:13" s="17" customFormat="1" ht="80.099999999999994" customHeight="1" x14ac:dyDescent="0.25">
      <c r="A237" s="5" t="s">
        <v>2331</v>
      </c>
      <c r="B237" s="5">
        <v>30</v>
      </c>
      <c r="C237" s="5" t="s">
        <v>975</v>
      </c>
      <c r="D237" s="5" t="s">
        <v>2334</v>
      </c>
      <c r="E237" s="5" t="s">
        <v>533</v>
      </c>
      <c r="F237" s="5" t="s">
        <v>39</v>
      </c>
      <c r="G237" s="5" t="s">
        <v>0</v>
      </c>
      <c r="H237" s="5" t="s">
        <v>440</v>
      </c>
      <c r="I237" s="5" t="s">
        <v>1067</v>
      </c>
      <c r="J237" s="5" t="s">
        <v>441</v>
      </c>
      <c r="K237" s="6">
        <v>44501</v>
      </c>
      <c r="L237" s="6">
        <v>46143</v>
      </c>
      <c r="M237" s="5">
        <v>5</v>
      </c>
    </row>
    <row r="238" spans="1:13" s="17" customFormat="1" ht="80.099999999999994" customHeight="1" x14ac:dyDescent="0.25">
      <c r="A238" s="5" t="s">
        <v>1426</v>
      </c>
      <c r="B238" s="5">
        <v>34</v>
      </c>
      <c r="C238" s="5" t="s">
        <v>976</v>
      </c>
      <c r="D238" s="5" t="s">
        <v>1460</v>
      </c>
      <c r="E238" s="5" t="s">
        <v>1024</v>
      </c>
      <c r="F238" s="5" t="s">
        <v>1025</v>
      </c>
      <c r="G238" s="5" t="s">
        <v>0</v>
      </c>
      <c r="H238" s="5" t="s">
        <v>980</v>
      </c>
      <c r="I238" s="5" t="s">
        <v>1067</v>
      </c>
      <c r="J238" s="5" t="s">
        <v>981</v>
      </c>
      <c r="K238" s="13">
        <v>45413</v>
      </c>
      <c r="L238" s="13">
        <v>47058</v>
      </c>
      <c r="M238" s="12">
        <v>5</v>
      </c>
    </row>
    <row r="239" spans="1:13" s="17" customFormat="1" ht="80.099999999999994" customHeight="1" x14ac:dyDescent="0.25">
      <c r="A239" s="5" t="s">
        <v>2661</v>
      </c>
      <c r="B239" s="5">
        <v>66</v>
      </c>
      <c r="C239" s="5" t="s">
        <v>975</v>
      </c>
      <c r="D239" s="5" t="s">
        <v>2662</v>
      </c>
      <c r="E239" s="5">
        <v>76000022</v>
      </c>
      <c r="F239" s="14">
        <v>760000220005</v>
      </c>
      <c r="G239" s="5" t="s">
        <v>0</v>
      </c>
      <c r="H239" s="5" t="s">
        <v>440</v>
      </c>
      <c r="I239" s="5" t="s">
        <v>1067</v>
      </c>
      <c r="J239" s="5" t="s">
        <v>441</v>
      </c>
      <c r="K239" s="13">
        <v>46143</v>
      </c>
      <c r="L239" s="13">
        <v>47788</v>
      </c>
      <c r="M239" s="12">
        <v>5</v>
      </c>
    </row>
    <row r="240" spans="1:13" s="17" customFormat="1" ht="80.099999999999994" customHeight="1" x14ac:dyDescent="0.25">
      <c r="A240" s="7" t="s">
        <v>2538</v>
      </c>
      <c r="B240" s="10">
        <v>30</v>
      </c>
      <c r="C240" s="9" t="s">
        <v>975</v>
      </c>
      <c r="D240" s="8" t="s">
        <v>2557</v>
      </c>
      <c r="E240" s="9" t="s">
        <v>2558</v>
      </c>
      <c r="F240" s="10" t="s">
        <v>2559</v>
      </c>
      <c r="G240" s="5" t="s">
        <v>0</v>
      </c>
      <c r="H240" s="5" t="s">
        <v>440</v>
      </c>
      <c r="I240" s="5" t="s">
        <v>1067</v>
      </c>
      <c r="J240" s="5" t="s">
        <v>441</v>
      </c>
      <c r="K240" s="11">
        <v>46143</v>
      </c>
      <c r="L240" s="13">
        <v>47788</v>
      </c>
      <c r="M240" s="12">
        <v>5</v>
      </c>
    </row>
    <row r="241" spans="1:13" s="17" customFormat="1" ht="80.099999999999994" customHeight="1" x14ac:dyDescent="0.25">
      <c r="A241" s="5" t="s">
        <v>2277</v>
      </c>
      <c r="B241" s="5">
        <v>34</v>
      </c>
      <c r="C241" s="5" t="s">
        <v>975</v>
      </c>
      <c r="D241" s="5" t="s">
        <v>2278</v>
      </c>
      <c r="E241" s="5" t="s">
        <v>788</v>
      </c>
      <c r="F241" s="5" t="s">
        <v>255</v>
      </c>
      <c r="G241" s="5" t="s">
        <v>0</v>
      </c>
      <c r="H241" s="5" t="s">
        <v>440</v>
      </c>
      <c r="I241" s="5" t="s">
        <v>1067</v>
      </c>
      <c r="J241" s="5" t="s">
        <v>441</v>
      </c>
      <c r="K241" s="6">
        <v>45231</v>
      </c>
      <c r="L241" s="13">
        <v>46874</v>
      </c>
      <c r="M241" s="5">
        <v>5</v>
      </c>
    </row>
    <row r="242" spans="1:13" s="17" customFormat="1" ht="80.099999999999994" customHeight="1" x14ac:dyDescent="0.25">
      <c r="A242" s="5" t="s">
        <v>1548</v>
      </c>
      <c r="B242" s="5">
        <v>30</v>
      </c>
      <c r="C242" s="5" t="s">
        <v>975</v>
      </c>
      <c r="D242" s="5" t="s">
        <v>1549</v>
      </c>
      <c r="E242" s="5" t="s">
        <v>498</v>
      </c>
      <c r="F242" s="5" t="s">
        <v>1550</v>
      </c>
      <c r="G242" s="5" t="s">
        <v>0</v>
      </c>
      <c r="H242" s="5" t="s">
        <v>440</v>
      </c>
      <c r="I242" s="5" t="s">
        <v>1067</v>
      </c>
      <c r="J242" s="5" t="s">
        <v>441</v>
      </c>
      <c r="K242" s="13">
        <v>45597</v>
      </c>
      <c r="L242" s="13">
        <v>47239</v>
      </c>
      <c r="M242" s="12">
        <v>5</v>
      </c>
    </row>
    <row r="243" spans="1:13" s="17" customFormat="1" ht="80.099999999999994" customHeight="1" x14ac:dyDescent="0.25">
      <c r="A243" s="5" t="s">
        <v>1355</v>
      </c>
      <c r="B243" s="5">
        <v>30</v>
      </c>
      <c r="C243" s="5" t="s">
        <v>977</v>
      </c>
      <c r="D243" s="5" t="s">
        <v>1356</v>
      </c>
      <c r="E243" s="5" t="s">
        <v>921</v>
      </c>
      <c r="F243" s="5" t="s">
        <v>386</v>
      </c>
      <c r="G243" s="5" t="s">
        <v>0</v>
      </c>
      <c r="H243" s="5" t="s">
        <v>440</v>
      </c>
      <c r="I243" s="5" t="s">
        <v>1067</v>
      </c>
      <c r="J243" s="5" t="s">
        <v>441</v>
      </c>
      <c r="K243" s="13">
        <v>45413</v>
      </c>
      <c r="L243" s="13">
        <v>47058</v>
      </c>
      <c r="M243" s="12">
        <v>5</v>
      </c>
    </row>
    <row r="244" spans="1:13" s="17" customFormat="1" ht="80.099999999999994" customHeight="1" x14ac:dyDescent="0.25">
      <c r="A244" s="5" t="s">
        <v>2061</v>
      </c>
      <c r="B244" s="5">
        <v>11</v>
      </c>
      <c r="C244" s="5" t="s">
        <v>975</v>
      </c>
      <c r="D244" s="5" t="s">
        <v>2062</v>
      </c>
      <c r="E244" s="5" t="s">
        <v>489</v>
      </c>
      <c r="F244" s="5" t="s">
        <v>2063</v>
      </c>
      <c r="G244" s="5" t="s">
        <v>0</v>
      </c>
      <c r="H244" s="5" t="s">
        <v>440</v>
      </c>
      <c r="I244" s="5" t="s">
        <v>1067</v>
      </c>
      <c r="J244" s="5" t="s">
        <v>441</v>
      </c>
      <c r="K244" s="13">
        <v>45413</v>
      </c>
      <c r="L244" s="13">
        <v>47058</v>
      </c>
      <c r="M244" s="12">
        <v>5</v>
      </c>
    </row>
    <row r="245" spans="1:13" s="17" customFormat="1" ht="80.099999999999994" customHeight="1" x14ac:dyDescent="0.25">
      <c r="A245" s="5" t="s">
        <v>1263</v>
      </c>
      <c r="B245" s="5">
        <v>34</v>
      </c>
      <c r="C245" s="5" t="s">
        <v>977</v>
      </c>
      <c r="D245" s="5" t="s">
        <v>1264</v>
      </c>
      <c r="E245" s="5" t="s">
        <v>1265</v>
      </c>
      <c r="F245" s="5" t="s">
        <v>1266</v>
      </c>
      <c r="G245" s="5" t="s">
        <v>0</v>
      </c>
      <c r="H245" s="5" t="s">
        <v>440</v>
      </c>
      <c r="I245" s="5" t="s">
        <v>1067</v>
      </c>
      <c r="J245" s="5" t="s">
        <v>441</v>
      </c>
      <c r="K245" s="15">
        <v>45778</v>
      </c>
      <c r="L245" s="15">
        <v>47423</v>
      </c>
      <c r="M245" s="19">
        <v>5</v>
      </c>
    </row>
    <row r="246" spans="1:13" s="17" customFormat="1" ht="80.099999999999994" customHeight="1" x14ac:dyDescent="0.25">
      <c r="A246" s="5" t="s">
        <v>1385</v>
      </c>
      <c r="B246" s="5">
        <v>30</v>
      </c>
      <c r="C246" s="5" t="s">
        <v>975</v>
      </c>
      <c r="D246" s="5" t="s">
        <v>1386</v>
      </c>
      <c r="E246" s="5" t="s">
        <v>770</v>
      </c>
      <c r="F246" s="5" t="s">
        <v>241</v>
      </c>
      <c r="G246" s="5" t="s">
        <v>0</v>
      </c>
      <c r="H246" s="5" t="s">
        <v>440</v>
      </c>
      <c r="I246" s="5" t="s">
        <v>1067</v>
      </c>
      <c r="J246" s="5" t="s">
        <v>441</v>
      </c>
      <c r="K246" s="6">
        <v>45231</v>
      </c>
      <c r="L246" s="13">
        <v>46874</v>
      </c>
      <c r="M246" s="5">
        <v>5</v>
      </c>
    </row>
    <row r="247" spans="1:13" s="17" customFormat="1" ht="80.099999999999994" customHeight="1" x14ac:dyDescent="0.25">
      <c r="A247" s="5" t="s">
        <v>1334</v>
      </c>
      <c r="B247" s="5">
        <v>30</v>
      </c>
      <c r="C247" s="5" t="s">
        <v>975</v>
      </c>
      <c r="D247" s="5" t="s">
        <v>1335</v>
      </c>
      <c r="E247" s="5" t="s">
        <v>806</v>
      </c>
      <c r="F247" s="5" t="s">
        <v>273</v>
      </c>
      <c r="G247" s="5" t="s">
        <v>0</v>
      </c>
      <c r="H247" s="5" t="s">
        <v>440</v>
      </c>
      <c r="I247" s="5" t="s">
        <v>1067</v>
      </c>
      <c r="J247" s="5" t="s">
        <v>441</v>
      </c>
      <c r="K247" s="6">
        <v>45231</v>
      </c>
      <c r="L247" s="13">
        <v>46874</v>
      </c>
      <c r="M247" s="5">
        <v>5</v>
      </c>
    </row>
    <row r="248" spans="1:13" s="17" customFormat="1" ht="80.099999999999994" customHeight="1" x14ac:dyDescent="0.25">
      <c r="A248" s="5" t="s">
        <v>1224</v>
      </c>
      <c r="B248" s="5">
        <v>34</v>
      </c>
      <c r="C248" s="5" t="s">
        <v>976</v>
      </c>
      <c r="D248" s="5" t="s">
        <v>1229</v>
      </c>
      <c r="E248" s="35" t="s">
        <v>649</v>
      </c>
      <c r="F248" s="35" t="s">
        <v>130</v>
      </c>
      <c r="G248" s="5" t="s">
        <v>0</v>
      </c>
      <c r="H248" s="5" t="s">
        <v>440</v>
      </c>
      <c r="I248" s="5" t="s">
        <v>1067</v>
      </c>
      <c r="J248" s="5" t="s">
        <v>441</v>
      </c>
      <c r="K248" s="6">
        <v>45231</v>
      </c>
      <c r="L248" s="13">
        <v>46874</v>
      </c>
      <c r="M248" s="5">
        <v>5</v>
      </c>
    </row>
    <row r="249" spans="1:13" s="17" customFormat="1" ht="80.099999999999994" customHeight="1" x14ac:dyDescent="0.25">
      <c r="A249" s="5" t="s">
        <v>2687</v>
      </c>
      <c r="B249" s="5">
        <v>66</v>
      </c>
      <c r="C249" s="5" t="s">
        <v>977</v>
      </c>
      <c r="D249" s="5" t="s">
        <v>2688</v>
      </c>
      <c r="E249" s="5">
        <v>76000601</v>
      </c>
      <c r="F249" s="14">
        <v>760006010003</v>
      </c>
      <c r="G249" s="5" t="s">
        <v>0</v>
      </c>
      <c r="H249" s="5" t="s">
        <v>440</v>
      </c>
      <c r="I249" s="5" t="s">
        <v>1067</v>
      </c>
      <c r="J249" s="5" t="s">
        <v>441</v>
      </c>
      <c r="K249" s="6">
        <v>46143</v>
      </c>
      <c r="L249" s="13">
        <v>47788</v>
      </c>
      <c r="M249" s="5">
        <v>5</v>
      </c>
    </row>
    <row r="250" spans="1:13" s="17" customFormat="1" ht="80.099999999999994" customHeight="1" x14ac:dyDescent="0.25">
      <c r="A250" s="5" t="s">
        <v>1480</v>
      </c>
      <c r="B250" s="5">
        <v>11</v>
      </c>
      <c r="C250" s="5" t="s">
        <v>976</v>
      </c>
      <c r="D250" s="5" t="s">
        <v>1481</v>
      </c>
      <c r="E250" s="5" t="s">
        <v>650</v>
      </c>
      <c r="F250" s="5" t="s">
        <v>131</v>
      </c>
      <c r="G250" s="5" t="s">
        <v>0</v>
      </c>
      <c r="H250" s="5" t="s">
        <v>440</v>
      </c>
      <c r="I250" s="5" t="s">
        <v>1067</v>
      </c>
      <c r="J250" s="5" t="s">
        <v>441</v>
      </c>
      <c r="K250" s="6">
        <v>45231</v>
      </c>
      <c r="L250" s="13">
        <v>46874</v>
      </c>
      <c r="M250" s="5">
        <v>5</v>
      </c>
    </row>
    <row r="251" spans="1:13" s="17" customFormat="1" ht="80.099999999999994" customHeight="1" x14ac:dyDescent="0.25">
      <c r="A251" s="5" t="s">
        <v>2401</v>
      </c>
      <c r="B251" s="5">
        <v>34</v>
      </c>
      <c r="C251" s="5" t="s">
        <v>976</v>
      </c>
      <c r="D251" s="5" t="s">
        <v>2402</v>
      </c>
      <c r="E251" s="9" t="s">
        <v>2403</v>
      </c>
      <c r="F251" s="9" t="s">
        <v>2404</v>
      </c>
      <c r="G251" s="5" t="s">
        <v>0</v>
      </c>
      <c r="H251" s="5" t="s">
        <v>440</v>
      </c>
      <c r="I251" s="5" t="s">
        <v>440</v>
      </c>
      <c r="J251" s="5" t="s">
        <v>441</v>
      </c>
      <c r="K251" s="6">
        <v>45962</v>
      </c>
      <c r="L251" s="6">
        <v>47604</v>
      </c>
      <c r="M251" s="5">
        <v>5</v>
      </c>
    </row>
    <row r="252" spans="1:13" s="17" customFormat="1" ht="80.099999999999994" customHeight="1" x14ac:dyDescent="0.25">
      <c r="A252" s="5" t="s">
        <v>1449</v>
      </c>
      <c r="B252" s="5">
        <v>34</v>
      </c>
      <c r="C252" s="5" t="s">
        <v>975</v>
      </c>
      <c r="D252" s="5" t="s">
        <v>1450</v>
      </c>
      <c r="E252" s="5" t="s">
        <v>958</v>
      </c>
      <c r="F252" s="5" t="s">
        <v>423</v>
      </c>
      <c r="G252" s="5" t="s">
        <v>0</v>
      </c>
      <c r="H252" s="5" t="s">
        <v>440</v>
      </c>
      <c r="I252" s="5" t="s">
        <v>1067</v>
      </c>
      <c r="J252" s="5" t="s">
        <v>441</v>
      </c>
      <c r="K252" s="6">
        <v>45597</v>
      </c>
      <c r="L252" s="6">
        <v>47422</v>
      </c>
      <c r="M252" s="5">
        <v>5</v>
      </c>
    </row>
    <row r="253" spans="1:13" s="17" customFormat="1" ht="80.099999999999994" customHeight="1" x14ac:dyDescent="0.25">
      <c r="A253" s="5" t="s">
        <v>2328</v>
      </c>
      <c r="B253" s="5">
        <v>30</v>
      </c>
      <c r="C253" s="5" t="s">
        <v>975</v>
      </c>
      <c r="D253" s="5" t="s">
        <v>2330</v>
      </c>
      <c r="E253" s="5" t="s">
        <v>534</v>
      </c>
      <c r="F253" s="5" t="s">
        <v>40</v>
      </c>
      <c r="G253" s="5" t="s">
        <v>0</v>
      </c>
      <c r="H253" s="5" t="s">
        <v>440</v>
      </c>
      <c r="I253" s="5" t="s">
        <v>1067</v>
      </c>
      <c r="J253" s="5" t="s">
        <v>441</v>
      </c>
      <c r="K253" s="6">
        <v>44501</v>
      </c>
      <c r="L253" s="6">
        <v>46143</v>
      </c>
      <c r="M253" s="5">
        <v>5</v>
      </c>
    </row>
    <row r="254" spans="1:13" s="17" customFormat="1" ht="80.099999999999994" customHeight="1" x14ac:dyDescent="0.25">
      <c r="A254" s="5" t="s">
        <v>1485</v>
      </c>
      <c r="B254" s="5">
        <v>66</v>
      </c>
      <c r="C254" s="5" t="s">
        <v>975</v>
      </c>
      <c r="D254" s="5" t="s">
        <v>1486</v>
      </c>
      <c r="E254" s="5" t="s">
        <v>982</v>
      </c>
      <c r="F254" s="5" t="s">
        <v>1487</v>
      </c>
      <c r="G254" s="5" t="s">
        <v>0</v>
      </c>
      <c r="H254" s="5" t="s">
        <v>445</v>
      </c>
      <c r="I254" s="5" t="s">
        <v>1067</v>
      </c>
      <c r="J254" s="5" t="s">
        <v>1067</v>
      </c>
      <c r="K254" s="13">
        <v>45597</v>
      </c>
      <c r="L254" s="13">
        <v>47239</v>
      </c>
      <c r="M254" s="12">
        <v>5</v>
      </c>
    </row>
    <row r="255" spans="1:13" s="17" customFormat="1" ht="80.099999999999994" customHeight="1" x14ac:dyDescent="0.25">
      <c r="A255" s="5" t="s">
        <v>1485</v>
      </c>
      <c r="B255" s="5">
        <v>66</v>
      </c>
      <c r="C255" s="5" t="s">
        <v>975</v>
      </c>
      <c r="D255" s="5" t="s">
        <v>1486</v>
      </c>
      <c r="E255" s="5" t="s">
        <v>982</v>
      </c>
      <c r="F255" s="5" t="s">
        <v>1487</v>
      </c>
      <c r="G255" s="5" t="s">
        <v>1</v>
      </c>
      <c r="H255" s="5" t="s">
        <v>445</v>
      </c>
      <c r="I255" s="5" t="s">
        <v>440</v>
      </c>
      <c r="J255" s="5" t="s">
        <v>441</v>
      </c>
      <c r="K255" s="13">
        <v>45597</v>
      </c>
      <c r="L255" s="13">
        <v>47239</v>
      </c>
      <c r="M255" s="12">
        <v>5</v>
      </c>
    </row>
    <row r="256" spans="1:13" s="17" customFormat="1" ht="80.099999999999994" customHeight="1" x14ac:dyDescent="0.25">
      <c r="A256" s="5" t="s">
        <v>2029</v>
      </c>
      <c r="B256" s="5">
        <v>34</v>
      </c>
      <c r="C256" s="5" t="s">
        <v>976</v>
      </c>
      <c r="D256" s="5" t="s">
        <v>2030</v>
      </c>
      <c r="E256" s="5" t="s">
        <v>793</v>
      </c>
      <c r="F256" s="5" t="s">
        <v>260</v>
      </c>
      <c r="G256" s="5" t="s">
        <v>0</v>
      </c>
      <c r="H256" s="5" t="s">
        <v>440</v>
      </c>
      <c r="I256" s="5" t="s">
        <v>1067</v>
      </c>
      <c r="J256" s="5" t="s">
        <v>441</v>
      </c>
      <c r="K256" s="6">
        <v>45231</v>
      </c>
      <c r="L256" s="13">
        <v>46874</v>
      </c>
      <c r="M256" s="5">
        <v>5</v>
      </c>
    </row>
    <row r="257" spans="1:13" s="17" customFormat="1" ht="80.099999999999994" customHeight="1" x14ac:dyDescent="0.25">
      <c r="A257" s="5" t="s">
        <v>1362</v>
      </c>
      <c r="B257" s="5">
        <v>30</v>
      </c>
      <c r="C257" s="5" t="s">
        <v>975</v>
      </c>
      <c r="D257" s="5" t="s">
        <v>1363</v>
      </c>
      <c r="E257" s="5" t="s">
        <v>1364</v>
      </c>
      <c r="F257" s="5" t="s">
        <v>1365</v>
      </c>
      <c r="G257" s="5" t="s">
        <v>0</v>
      </c>
      <c r="H257" s="5" t="s">
        <v>440</v>
      </c>
      <c r="I257" s="5" t="s">
        <v>1067</v>
      </c>
      <c r="J257" s="5" t="s">
        <v>441</v>
      </c>
      <c r="K257" s="13">
        <v>45597</v>
      </c>
      <c r="L257" s="13">
        <v>47239</v>
      </c>
      <c r="M257" s="12">
        <v>5</v>
      </c>
    </row>
    <row r="258" spans="1:13" s="17" customFormat="1" ht="80.099999999999994" customHeight="1" x14ac:dyDescent="0.25">
      <c r="A258" s="5" t="s">
        <v>1209</v>
      </c>
      <c r="B258" s="5">
        <v>30</v>
      </c>
      <c r="C258" s="5" t="s">
        <v>975</v>
      </c>
      <c r="D258" s="5" t="s">
        <v>1210</v>
      </c>
      <c r="E258" s="5" t="s">
        <v>771</v>
      </c>
      <c r="F258" s="5" t="s">
        <v>242</v>
      </c>
      <c r="G258" s="5" t="s">
        <v>0</v>
      </c>
      <c r="H258" s="5" t="s">
        <v>440</v>
      </c>
      <c r="I258" s="5" t="s">
        <v>1067</v>
      </c>
      <c r="J258" s="5" t="s">
        <v>441</v>
      </c>
      <c r="K258" s="6">
        <v>45231</v>
      </c>
      <c r="L258" s="13">
        <v>46874</v>
      </c>
      <c r="M258" s="5">
        <v>5</v>
      </c>
    </row>
    <row r="259" spans="1:13" s="17" customFormat="1" ht="80.099999999999994" customHeight="1" x14ac:dyDescent="0.25">
      <c r="A259" s="5" t="s">
        <v>1909</v>
      </c>
      <c r="B259" s="5">
        <v>66</v>
      </c>
      <c r="C259" s="5" t="s">
        <v>975</v>
      </c>
      <c r="D259" s="5" t="s">
        <v>1910</v>
      </c>
      <c r="E259" s="5" t="s">
        <v>842</v>
      </c>
      <c r="F259" s="5" t="s">
        <v>308</v>
      </c>
      <c r="G259" s="5" t="s">
        <v>0</v>
      </c>
      <c r="H259" s="5" t="s">
        <v>440</v>
      </c>
      <c r="I259" s="5" t="s">
        <v>1067</v>
      </c>
      <c r="J259" s="5" t="s">
        <v>441</v>
      </c>
      <c r="K259" s="13">
        <v>45047</v>
      </c>
      <c r="L259" s="13">
        <v>46692</v>
      </c>
      <c r="M259" s="5">
        <v>5</v>
      </c>
    </row>
    <row r="260" spans="1:13" s="17" customFormat="1" ht="80.099999999999994" customHeight="1" x14ac:dyDescent="0.25">
      <c r="A260" s="5" t="s">
        <v>1538</v>
      </c>
      <c r="B260" s="5">
        <v>66</v>
      </c>
      <c r="C260" s="5" t="s">
        <v>975</v>
      </c>
      <c r="D260" s="5" t="s">
        <v>1539</v>
      </c>
      <c r="E260" s="5" t="s">
        <v>772</v>
      </c>
      <c r="F260" s="5" t="s">
        <v>243</v>
      </c>
      <c r="G260" s="5" t="s">
        <v>0</v>
      </c>
      <c r="H260" s="5" t="s">
        <v>440</v>
      </c>
      <c r="I260" s="5" t="s">
        <v>1067</v>
      </c>
      <c r="J260" s="5" t="s">
        <v>441</v>
      </c>
      <c r="K260" s="6">
        <v>45231</v>
      </c>
      <c r="L260" s="13">
        <v>46874</v>
      </c>
      <c r="M260" s="5">
        <v>5</v>
      </c>
    </row>
    <row r="261" spans="1:13" s="17" customFormat="1" ht="80.099999999999994" customHeight="1" x14ac:dyDescent="0.25">
      <c r="A261" s="5" t="s">
        <v>1196</v>
      </c>
      <c r="B261" s="5">
        <v>66</v>
      </c>
      <c r="C261" s="5" t="s">
        <v>975</v>
      </c>
      <c r="D261" s="5" t="s">
        <v>1495</v>
      </c>
      <c r="E261" s="5" t="s">
        <v>1026</v>
      </c>
      <c r="F261" s="5" t="s">
        <v>2405</v>
      </c>
      <c r="G261" s="5" t="s">
        <v>0</v>
      </c>
      <c r="H261" s="5" t="s">
        <v>1198</v>
      </c>
      <c r="I261" s="5" t="s">
        <v>1067</v>
      </c>
      <c r="J261" s="5" t="s">
        <v>1067</v>
      </c>
      <c r="K261" s="15">
        <v>45962</v>
      </c>
      <c r="L261" s="15">
        <v>47604</v>
      </c>
      <c r="M261" s="19">
        <v>5</v>
      </c>
    </row>
    <row r="262" spans="1:13" s="17" customFormat="1" ht="80.099999999999994" customHeight="1" x14ac:dyDescent="0.25">
      <c r="A262" s="5" t="s">
        <v>1196</v>
      </c>
      <c r="B262" s="5">
        <v>66</v>
      </c>
      <c r="C262" s="5" t="s">
        <v>975</v>
      </c>
      <c r="D262" s="5" t="s">
        <v>1495</v>
      </c>
      <c r="E262" s="5" t="s">
        <v>1026</v>
      </c>
      <c r="F262" s="5" t="s">
        <v>2405</v>
      </c>
      <c r="G262" s="5" t="s">
        <v>1</v>
      </c>
      <c r="H262" s="5" t="s">
        <v>1198</v>
      </c>
      <c r="I262" s="5" t="s">
        <v>440</v>
      </c>
      <c r="J262" s="5" t="s">
        <v>442</v>
      </c>
      <c r="K262" s="15">
        <v>45962</v>
      </c>
      <c r="L262" s="15">
        <v>47604</v>
      </c>
      <c r="M262" s="19">
        <v>5</v>
      </c>
    </row>
    <row r="263" spans="1:13" s="17" customFormat="1" ht="80.099999999999994" customHeight="1" x14ac:dyDescent="0.25">
      <c r="A263" s="5" t="s">
        <v>1498</v>
      </c>
      <c r="B263" s="5">
        <v>12</v>
      </c>
      <c r="C263" s="5" t="s">
        <v>975</v>
      </c>
      <c r="D263" s="5" t="s">
        <v>1499</v>
      </c>
      <c r="E263" s="5" t="s">
        <v>1027</v>
      </c>
      <c r="F263" s="5" t="s">
        <v>1028</v>
      </c>
      <c r="G263" s="5" t="s">
        <v>0</v>
      </c>
      <c r="H263" s="5" t="s">
        <v>1500</v>
      </c>
      <c r="I263" s="5" t="s">
        <v>1067</v>
      </c>
      <c r="J263" s="5" t="s">
        <v>1067</v>
      </c>
      <c r="K263" s="15">
        <v>45962</v>
      </c>
      <c r="L263" s="15">
        <v>47604</v>
      </c>
      <c r="M263" s="19">
        <v>5</v>
      </c>
    </row>
    <row r="264" spans="1:13" s="17" customFormat="1" ht="80.099999999999994" customHeight="1" x14ac:dyDescent="0.25">
      <c r="A264" s="5" t="s">
        <v>1498</v>
      </c>
      <c r="B264" s="5">
        <v>12</v>
      </c>
      <c r="C264" s="5" t="s">
        <v>975</v>
      </c>
      <c r="D264" s="5" t="s">
        <v>1499</v>
      </c>
      <c r="E264" s="5" t="s">
        <v>1027</v>
      </c>
      <c r="F264" s="5" t="s">
        <v>1028</v>
      </c>
      <c r="G264" s="5" t="s">
        <v>1</v>
      </c>
      <c r="H264" s="5" t="s">
        <v>1500</v>
      </c>
      <c r="I264" s="5" t="s">
        <v>440</v>
      </c>
      <c r="J264" s="5" t="s">
        <v>442</v>
      </c>
      <c r="K264" s="15">
        <v>45962</v>
      </c>
      <c r="L264" s="15">
        <v>47604</v>
      </c>
      <c r="M264" s="19">
        <v>5</v>
      </c>
    </row>
    <row r="265" spans="1:13" s="17" customFormat="1" ht="80.099999999999994" customHeight="1" x14ac:dyDescent="0.25">
      <c r="A265" s="5" t="s">
        <v>1817</v>
      </c>
      <c r="B265" s="5">
        <v>34</v>
      </c>
      <c r="C265" s="5" t="s">
        <v>976</v>
      </c>
      <c r="D265" s="5" t="s">
        <v>1818</v>
      </c>
      <c r="E265" s="5" t="s">
        <v>616</v>
      </c>
      <c r="F265" s="5" t="s">
        <v>98</v>
      </c>
      <c r="G265" s="5" t="s">
        <v>0</v>
      </c>
      <c r="H265" s="5" t="s">
        <v>440</v>
      </c>
      <c r="I265" s="5" t="s">
        <v>1067</v>
      </c>
      <c r="J265" s="5" t="s">
        <v>441</v>
      </c>
      <c r="K265" s="13">
        <v>44866</v>
      </c>
      <c r="L265" s="13">
        <v>46508</v>
      </c>
      <c r="M265" s="12">
        <v>5</v>
      </c>
    </row>
    <row r="266" spans="1:13" s="17" customFormat="1" ht="80.099999999999994" customHeight="1" x14ac:dyDescent="0.25">
      <c r="A266" s="5" t="s">
        <v>1294</v>
      </c>
      <c r="B266" s="5">
        <v>30</v>
      </c>
      <c r="C266" s="5" t="s">
        <v>975</v>
      </c>
      <c r="D266" s="5" t="s">
        <v>1295</v>
      </c>
      <c r="E266" s="5" t="s">
        <v>887</v>
      </c>
      <c r="F266" s="5" t="s">
        <v>352</v>
      </c>
      <c r="G266" s="5" t="s">
        <v>0</v>
      </c>
      <c r="H266" s="5" t="s">
        <v>440</v>
      </c>
      <c r="I266" s="5" t="s">
        <v>1067</v>
      </c>
      <c r="J266" s="5" t="s">
        <v>441</v>
      </c>
      <c r="K266" s="6">
        <v>45231</v>
      </c>
      <c r="L266" s="13">
        <v>46874</v>
      </c>
      <c r="M266" s="5">
        <v>5</v>
      </c>
    </row>
    <row r="267" spans="1:13" s="17" customFormat="1" ht="80.099999999999994" customHeight="1" x14ac:dyDescent="0.25">
      <c r="A267" s="5" t="s">
        <v>2299</v>
      </c>
      <c r="B267" s="5">
        <v>34</v>
      </c>
      <c r="C267" s="5" t="s">
        <v>976</v>
      </c>
      <c r="D267" s="5" t="s">
        <v>2300</v>
      </c>
      <c r="E267" s="5" t="s">
        <v>983</v>
      </c>
      <c r="F267" s="5" t="s">
        <v>2301</v>
      </c>
      <c r="G267" s="5" t="s">
        <v>0</v>
      </c>
      <c r="H267" s="5" t="s">
        <v>444</v>
      </c>
      <c r="I267" s="5" t="s">
        <v>1067</v>
      </c>
      <c r="J267" s="5" t="s">
        <v>442</v>
      </c>
      <c r="K267" s="13">
        <v>45597</v>
      </c>
      <c r="L267" s="13">
        <v>47239</v>
      </c>
      <c r="M267" s="12">
        <v>5</v>
      </c>
    </row>
    <row r="268" spans="1:13" s="17" customFormat="1" ht="80.099999999999994" customHeight="1" x14ac:dyDescent="0.25">
      <c r="A268" s="5" t="s">
        <v>2299</v>
      </c>
      <c r="B268" s="5">
        <v>34</v>
      </c>
      <c r="C268" s="5" t="s">
        <v>976</v>
      </c>
      <c r="D268" s="5" t="s">
        <v>2300</v>
      </c>
      <c r="E268" s="5" t="s">
        <v>983</v>
      </c>
      <c r="F268" s="5" t="s">
        <v>2301</v>
      </c>
      <c r="G268" s="5" t="s">
        <v>1</v>
      </c>
      <c r="H268" s="5" t="s">
        <v>444</v>
      </c>
      <c r="I268" s="5" t="s">
        <v>440</v>
      </c>
      <c r="J268" s="5" t="s">
        <v>441</v>
      </c>
      <c r="K268" s="13">
        <v>45597</v>
      </c>
      <c r="L268" s="13">
        <v>47239</v>
      </c>
      <c r="M268" s="12">
        <v>5</v>
      </c>
    </row>
    <row r="269" spans="1:13" s="17" customFormat="1" ht="80.099999999999994" customHeight="1" x14ac:dyDescent="0.25">
      <c r="A269" s="5" t="s">
        <v>1902</v>
      </c>
      <c r="B269" s="5">
        <v>34</v>
      </c>
      <c r="C269" s="5" t="s">
        <v>976</v>
      </c>
      <c r="D269" s="5" t="s">
        <v>1903</v>
      </c>
      <c r="E269" s="5" t="s">
        <v>746</v>
      </c>
      <c r="F269" s="5" t="s">
        <v>222</v>
      </c>
      <c r="G269" s="5" t="s">
        <v>0</v>
      </c>
      <c r="H269" s="5" t="s">
        <v>440</v>
      </c>
      <c r="I269" s="5" t="s">
        <v>1067</v>
      </c>
      <c r="J269" s="5" t="s">
        <v>441</v>
      </c>
      <c r="K269" s="6">
        <v>45231</v>
      </c>
      <c r="L269" s="13">
        <v>46874</v>
      </c>
      <c r="M269" s="5">
        <v>5</v>
      </c>
    </row>
    <row r="270" spans="1:13" s="17" customFormat="1" ht="80.099999999999994" customHeight="1" x14ac:dyDescent="0.25">
      <c r="A270" s="5" t="s">
        <v>1512</v>
      </c>
      <c r="B270" s="5">
        <v>34</v>
      </c>
      <c r="C270" s="5" t="s">
        <v>976</v>
      </c>
      <c r="D270" s="5" t="s">
        <v>1513</v>
      </c>
      <c r="E270" s="5" t="s">
        <v>984</v>
      </c>
      <c r="F270" s="5" t="s">
        <v>1514</v>
      </c>
      <c r="G270" s="5" t="s">
        <v>0</v>
      </c>
      <c r="H270" s="5" t="s">
        <v>444</v>
      </c>
      <c r="I270" s="5" t="s">
        <v>1067</v>
      </c>
      <c r="J270" s="5" t="s">
        <v>442</v>
      </c>
      <c r="K270" s="13">
        <v>45597</v>
      </c>
      <c r="L270" s="13">
        <v>47239</v>
      </c>
      <c r="M270" s="12">
        <v>5</v>
      </c>
    </row>
    <row r="271" spans="1:13" s="17" customFormat="1" ht="80.099999999999994" customHeight="1" x14ac:dyDescent="0.25">
      <c r="A271" s="5" t="s">
        <v>1512</v>
      </c>
      <c r="B271" s="5">
        <v>34</v>
      </c>
      <c r="C271" s="5" t="s">
        <v>976</v>
      </c>
      <c r="D271" s="5" t="s">
        <v>1513</v>
      </c>
      <c r="E271" s="5" t="s">
        <v>984</v>
      </c>
      <c r="F271" s="5" t="s">
        <v>1514</v>
      </c>
      <c r="G271" s="5" t="s">
        <v>1</v>
      </c>
      <c r="H271" s="5" t="s">
        <v>444</v>
      </c>
      <c r="I271" s="5" t="s">
        <v>440</v>
      </c>
      <c r="J271" s="5" t="s">
        <v>441</v>
      </c>
      <c r="K271" s="13">
        <v>45597</v>
      </c>
      <c r="L271" s="13">
        <v>47239</v>
      </c>
      <c r="M271" s="12">
        <v>5</v>
      </c>
    </row>
    <row r="272" spans="1:13" s="17" customFormat="1" ht="80.099999999999994" customHeight="1" x14ac:dyDescent="0.25">
      <c r="A272" s="5" t="s">
        <v>1616</v>
      </c>
      <c r="B272" s="5">
        <v>30</v>
      </c>
      <c r="C272" s="5" t="s">
        <v>975</v>
      </c>
      <c r="D272" s="5" t="s">
        <v>1618</v>
      </c>
      <c r="E272" s="5" t="s">
        <v>840</v>
      </c>
      <c r="F272" s="5" t="s">
        <v>306</v>
      </c>
      <c r="G272" s="5" t="s">
        <v>0</v>
      </c>
      <c r="H272" s="5" t="s">
        <v>440</v>
      </c>
      <c r="I272" s="5" t="s">
        <v>1067</v>
      </c>
      <c r="J272" s="5" t="s">
        <v>441</v>
      </c>
      <c r="K272" s="13">
        <v>45047</v>
      </c>
      <c r="L272" s="13">
        <v>46692</v>
      </c>
      <c r="M272" s="5">
        <v>5</v>
      </c>
    </row>
    <row r="273" spans="1:13" s="17" customFormat="1" ht="80.099999999999994" customHeight="1" x14ac:dyDescent="0.25">
      <c r="A273" s="5" t="s">
        <v>1161</v>
      </c>
      <c r="B273" s="5">
        <v>66</v>
      </c>
      <c r="C273" s="5" t="s">
        <v>977</v>
      </c>
      <c r="D273" s="5" t="s">
        <v>1162</v>
      </c>
      <c r="E273" s="5" t="s">
        <v>813</v>
      </c>
      <c r="F273" s="5" t="s">
        <v>279</v>
      </c>
      <c r="G273" s="5" t="s">
        <v>0</v>
      </c>
      <c r="H273" s="5" t="s">
        <v>440</v>
      </c>
      <c r="I273" s="5" t="s">
        <v>1067</v>
      </c>
      <c r="J273" s="5" t="s">
        <v>441</v>
      </c>
      <c r="K273" s="6">
        <v>45231</v>
      </c>
      <c r="L273" s="13">
        <v>46874</v>
      </c>
      <c r="M273" s="5">
        <v>5</v>
      </c>
    </row>
    <row r="274" spans="1:13" s="17" customFormat="1" ht="80.099999999999994" customHeight="1" x14ac:dyDescent="0.25">
      <c r="A274" s="5" t="s">
        <v>1802</v>
      </c>
      <c r="B274" s="5">
        <v>34</v>
      </c>
      <c r="C274" s="5" t="s">
        <v>975</v>
      </c>
      <c r="D274" s="5" t="s">
        <v>1803</v>
      </c>
      <c r="E274" s="5" t="s">
        <v>535</v>
      </c>
      <c r="F274" s="5" t="s">
        <v>41</v>
      </c>
      <c r="G274" s="5" t="s">
        <v>0</v>
      </c>
      <c r="H274" s="5" t="s">
        <v>440</v>
      </c>
      <c r="I274" s="5" t="s">
        <v>1067</v>
      </c>
      <c r="J274" s="5" t="s">
        <v>441</v>
      </c>
      <c r="K274" s="6">
        <v>44501</v>
      </c>
      <c r="L274" s="6">
        <v>46143</v>
      </c>
      <c r="M274" s="5">
        <v>5</v>
      </c>
    </row>
    <row r="275" spans="1:13" s="17" customFormat="1" ht="80.099999999999994" customHeight="1" x14ac:dyDescent="0.25">
      <c r="A275" s="5" t="s">
        <v>2246</v>
      </c>
      <c r="B275" s="5">
        <v>30</v>
      </c>
      <c r="C275" s="5" t="s">
        <v>977</v>
      </c>
      <c r="D275" s="5" t="s">
        <v>2247</v>
      </c>
      <c r="E275" s="5" t="s">
        <v>959</v>
      </c>
      <c r="F275" s="5" t="s">
        <v>424</v>
      </c>
      <c r="G275" s="5" t="s">
        <v>0</v>
      </c>
      <c r="H275" s="5" t="s">
        <v>440</v>
      </c>
      <c r="I275" s="5" t="s">
        <v>1067</v>
      </c>
      <c r="J275" s="5" t="s">
        <v>441</v>
      </c>
      <c r="K275" s="13">
        <v>45597</v>
      </c>
      <c r="L275" s="13">
        <v>47239</v>
      </c>
      <c r="M275" s="12">
        <v>5</v>
      </c>
    </row>
    <row r="276" spans="1:13" s="17" customFormat="1" ht="80.099999999999994" customHeight="1" x14ac:dyDescent="0.25">
      <c r="A276" s="5" t="s">
        <v>1906</v>
      </c>
      <c r="B276" s="5">
        <v>66</v>
      </c>
      <c r="C276" s="5" t="s">
        <v>975</v>
      </c>
      <c r="D276" s="5" t="s">
        <v>1907</v>
      </c>
      <c r="E276" s="5" t="s">
        <v>841</v>
      </c>
      <c r="F276" s="5" t="s">
        <v>307</v>
      </c>
      <c r="G276" s="5" t="s">
        <v>0</v>
      </c>
      <c r="H276" s="5" t="s">
        <v>440</v>
      </c>
      <c r="I276" s="5" t="s">
        <v>1067</v>
      </c>
      <c r="J276" s="5" t="s">
        <v>441</v>
      </c>
      <c r="K276" s="13">
        <v>45047</v>
      </c>
      <c r="L276" s="13">
        <v>46692</v>
      </c>
      <c r="M276" s="5">
        <v>5</v>
      </c>
    </row>
    <row r="277" spans="1:13" s="17" customFormat="1" ht="80.099999999999994" customHeight="1" x14ac:dyDescent="0.25">
      <c r="A277" s="5" t="s">
        <v>1524</v>
      </c>
      <c r="B277" s="5">
        <v>34</v>
      </c>
      <c r="C277" s="5" t="s">
        <v>976</v>
      </c>
      <c r="D277" s="5" t="s">
        <v>1525</v>
      </c>
      <c r="E277" s="5" t="s">
        <v>785</v>
      </c>
      <c r="F277" s="5" t="s">
        <v>253</v>
      </c>
      <c r="G277" s="5" t="s">
        <v>0</v>
      </c>
      <c r="H277" s="5" t="s">
        <v>440</v>
      </c>
      <c r="I277" s="5" t="s">
        <v>1067</v>
      </c>
      <c r="J277" s="5" t="s">
        <v>441</v>
      </c>
      <c r="K277" s="6">
        <v>45231</v>
      </c>
      <c r="L277" s="13">
        <v>46874</v>
      </c>
      <c r="M277" s="5">
        <v>5</v>
      </c>
    </row>
    <row r="278" spans="1:13" s="17" customFormat="1" ht="80.099999999999994" customHeight="1" x14ac:dyDescent="0.25">
      <c r="A278" s="5" t="s">
        <v>1827</v>
      </c>
      <c r="B278" s="5">
        <v>30</v>
      </c>
      <c r="C278" s="5" t="s">
        <v>975</v>
      </c>
      <c r="D278" s="5" t="s">
        <v>1828</v>
      </c>
      <c r="E278" s="5" t="s">
        <v>707</v>
      </c>
      <c r="F278" s="5" t="s">
        <v>183</v>
      </c>
      <c r="G278" s="5" t="s">
        <v>0</v>
      </c>
      <c r="H278" s="5" t="s">
        <v>440</v>
      </c>
      <c r="I278" s="5" t="s">
        <v>1067</v>
      </c>
      <c r="J278" s="5" t="s">
        <v>441</v>
      </c>
      <c r="K278" s="6">
        <v>45231</v>
      </c>
      <c r="L278" s="13">
        <v>46874</v>
      </c>
      <c r="M278" s="5">
        <v>5</v>
      </c>
    </row>
    <row r="279" spans="1:13" s="17" customFormat="1" ht="80.099999999999994" customHeight="1" x14ac:dyDescent="0.25">
      <c r="A279" s="5" t="s">
        <v>1526</v>
      </c>
      <c r="B279" s="5">
        <v>34</v>
      </c>
      <c r="C279" s="5" t="s">
        <v>976</v>
      </c>
      <c r="D279" s="5" t="s">
        <v>1527</v>
      </c>
      <c r="E279" s="5" t="s">
        <v>747</v>
      </c>
      <c r="F279" s="5" t="s">
        <v>223</v>
      </c>
      <c r="G279" s="5" t="s">
        <v>0</v>
      </c>
      <c r="H279" s="5" t="s">
        <v>440</v>
      </c>
      <c r="I279" s="5" t="s">
        <v>1067</v>
      </c>
      <c r="J279" s="5" t="s">
        <v>441</v>
      </c>
      <c r="K279" s="6">
        <v>45231</v>
      </c>
      <c r="L279" s="13">
        <v>46874</v>
      </c>
      <c r="M279" s="5">
        <v>5</v>
      </c>
    </row>
    <row r="280" spans="1:13" s="17" customFormat="1" ht="80.099999999999994" customHeight="1" x14ac:dyDescent="0.25">
      <c r="A280" s="5" t="s">
        <v>1991</v>
      </c>
      <c r="B280" s="5">
        <v>30</v>
      </c>
      <c r="C280" s="5" t="s">
        <v>975</v>
      </c>
      <c r="D280" s="5" t="s">
        <v>1992</v>
      </c>
      <c r="E280" s="5" t="s">
        <v>985</v>
      </c>
      <c r="F280" s="5" t="s">
        <v>1995</v>
      </c>
      <c r="G280" s="5" t="s">
        <v>0</v>
      </c>
      <c r="H280" s="5" t="s">
        <v>444</v>
      </c>
      <c r="I280" s="5" t="s">
        <v>1067</v>
      </c>
      <c r="J280" s="5" t="s">
        <v>1067</v>
      </c>
      <c r="K280" s="13">
        <v>45597</v>
      </c>
      <c r="L280" s="13">
        <v>47239</v>
      </c>
      <c r="M280" s="12">
        <v>5</v>
      </c>
    </row>
    <row r="281" spans="1:13" s="17" customFormat="1" ht="80.099999999999994" customHeight="1" x14ac:dyDescent="0.25">
      <c r="A281" s="5" t="s">
        <v>1991</v>
      </c>
      <c r="B281" s="5">
        <v>30</v>
      </c>
      <c r="C281" s="5" t="s">
        <v>975</v>
      </c>
      <c r="D281" s="5" t="s">
        <v>1992</v>
      </c>
      <c r="E281" s="5" t="s">
        <v>985</v>
      </c>
      <c r="F281" s="5" t="s">
        <v>1995</v>
      </c>
      <c r="G281" s="5" t="s">
        <v>1</v>
      </c>
      <c r="H281" s="5" t="s">
        <v>444</v>
      </c>
      <c r="I281" s="5" t="s">
        <v>440</v>
      </c>
      <c r="J281" s="5" t="s">
        <v>441</v>
      </c>
      <c r="K281" s="13">
        <v>45597</v>
      </c>
      <c r="L281" s="13">
        <v>47239</v>
      </c>
      <c r="M281" s="12">
        <v>5</v>
      </c>
    </row>
    <row r="282" spans="1:13" s="17" customFormat="1" ht="80.099999999999994" customHeight="1" x14ac:dyDescent="0.25">
      <c r="A282" s="5" t="s">
        <v>1536</v>
      </c>
      <c r="B282" s="5">
        <v>11</v>
      </c>
      <c r="C282" s="5" t="s">
        <v>975</v>
      </c>
      <c r="D282" s="5" t="s">
        <v>1537</v>
      </c>
      <c r="E282" s="5" t="s">
        <v>602</v>
      </c>
      <c r="F282" s="5" t="s">
        <v>85</v>
      </c>
      <c r="G282" s="5" t="s">
        <v>0</v>
      </c>
      <c r="H282" s="5" t="s">
        <v>440</v>
      </c>
      <c r="I282" s="5" t="s">
        <v>1067</v>
      </c>
      <c r="J282" s="5" t="s">
        <v>441</v>
      </c>
      <c r="K282" s="13">
        <v>44682</v>
      </c>
      <c r="L282" s="13">
        <v>46327</v>
      </c>
      <c r="M282" s="12">
        <v>5</v>
      </c>
    </row>
    <row r="283" spans="1:13" s="17" customFormat="1" ht="80.099999999999994" customHeight="1" x14ac:dyDescent="0.25">
      <c r="A283" s="5" t="s">
        <v>2313</v>
      </c>
      <c r="B283" s="5">
        <v>34</v>
      </c>
      <c r="C283" s="5" t="s">
        <v>976</v>
      </c>
      <c r="D283" s="5" t="s">
        <v>2314</v>
      </c>
      <c r="E283" s="5" t="s">
        <v>557</v>
      </c>
      <c r="F283" s="5" t="s">
        <v>62</v>
      </c>
      <c r="G283" s="5" t="s">
        <v>0</v>
      </c>
      <c r="H283" s="5" t="s">
        <v>440</v>
      </c>
      <c r="I283" s="5" t="s">
        <v>1067</v>
      </c>
      <c r="J283" s="5" t="s">
        <v>441</v>
      </c>
      <c r="K283" s="6">
        <v>44501</v>
      </c>
      <c r="L283" s="6">
        <v>46143</v>
      </c>
      <c r="M283" s="5">
        <v>5</v>
      </c>
    </row>
    <row r="284" spans="1:13" s="17" customFormat="1" ht="80.099999999999994" customHeight="1" x14ac:dyDescent="0.25">
      <c r="A284" s="5" t="s">
        <v>1633</v>
      </c>
      <c r="B284" s="5">
        <v>34</v>
      </c>
      <c r="C284" s="5" t="s">
        <v>975</v>
      </c>
      <c r="D284" s="5" t="s">
        <v>1634</v>
      </c>
      <c r="E284" s="5" t="s">
        <v>651</v>
      </c>
      <c r="F284" s="5" t="s">
        <v>132</v>
      </c>
      <c r="G284" s="5" t="s">
        <v>0</v>
      </c>
      <c r="H284" s="5" t="s">
        <v>440</v>
      </c>
      <c r="I284" s="5" t="s">
        <v>1067</v>
      </c>
      <c r="J284" s="5" t="s">
        <v>441</v>
      </c>
      <c r="K284" s="6">
        <v>45231</v>
      </c>
      <c r="L284" s="13">
        <v>46874</v>
      </c>
      <c r="M284" s="5">
        <v>5</v>
      </c>
    </row>
    <row r="285" spans="1:13" s="17" customFormat="1" ht="80.099999999999994" customHeight="1" x14ac:dyDescent="0.25">
      <c r="A285" s="5" t="s">
        <v>1370</v>
      </c>
      <c r="B285" s="5">
        <v>48</v>
      </c>
      <c r="C285" s="5" t="s">
        <v>977</v>
      </c>
      <c r="D285" s="5" t="s">
        <v>1371</v>
      </c>
      <c r="E285" s="5" t="s">
        <v>474</v>
      </c>
      <c r="F285" s="14">
        <v>760000500005</v>
      </c>
      <c r="G285" s="5" t="s">
        <v>0</v>
      </c>
      <c r="H285" s="5" t="s">
        <v>440</v>
      </c>
      <c r="I285" s="5" t="s">
        <v>1067</v>
      </c>
      <c r="J285" s="5" t="s">
        <v>441</v>
      </c>
      <c r="K285" s="13">
        <v>46143</v>
      </c>
      <c r="L285" s="13">
        <v>47788</v>
      </c>
      <c r="M285" s="12">
        <v>5</v>
      </c>
    </row>
    <row r="286" spans="1:13" s="17" customFormat="1" ht="80.099999999999994" customHeight="1" x14ac:dyDescent="0.25">
      <c r="A286" s="5" t="s">
        <v>1946</v>
      </c>
      <c r="B286" s="5">
        <v>30</v>
      </c>
      <c r="C286" s="5" t="s">
        <v>975</v>
      </c>
      <c r="D286" s="5" t="s">
        <v>1948</v>
      </c>
      <c r="E286" s="5" t="s">
        <v>888</v>
      </c>
      <c r="F286" s="5" t="s">
        <v>353</v>
      </c>
      <c r="G286" s="5" t="s">
        <v>0</v>
      </c>
      <c r="H286" s="5" t="s">
        <v>440</v>
      </c>
      <c r="I286" s="5" t="s">
        <v>1067</v>
      </c>
      <c r="J286" s="5" t="s">
        <v>441</v>
      </c>
      <c r="K286" s="6">
        <v>45231</v>
      </c>
      <c r="L286" s="13">
        <v>46874</v>
      </c>
      <c r="M286" s="5">
        <v>5</v>
      </c>
    </row>
    <row r="287" spans="1:13" s="17" customFormat="1" ht="80.099999999999994" customHeight="1" x14ac:dyDescent="0.25">
      <c r="A287" s="5" t="s">
        <v>2035</v>
      </c>
      <c r="B287" s="5">
        <v>30</v>
      </c>
      <c r="C287" s="5" t="s">
        <v>975</v>
      </c>
      <c r="D287" s="5" t="s">
        <v>2036</v>
      </c>
      <c r="E287" s="5" t="s">
        <v>617</v>
      </c>
      <c r="F287" s="5" t="s">
        <v>99</v>
      </c>
      <c r="G287" s="5" t="s">
        <v>0</v>
      </c>
      <c r="H287" s="5" t="s">
        <v>440</v>
      </c>
      <c r="I287" s="5" t="s">
        <v>1067</v>
      </c>
      <c r="J287" s="5" t="s">
        <v>441</v>
      </c>
      <c r="K287" s="13">
        <v>44866</v>
      </c>
      <c r="L287" s="13">
        <v>46508</v>
      </c>
      <c r="M287" s="12">
        <v>5</v>
      </c>
    </row>
    <row r="288" spans="1:13" s="17" customFormat="1" ht="80.099999999999994" customHeight="1" x14ac:dyDescent="0.25">
      <c r="A288" s="5" t="s">
        <v>1955</v>
      </c>
      <c r="B288" s="5">
        <v>30</v>
      </c>
      <c r="C288" s="5" t="s">
        <v>975</v>
      </c>
      <c r="D288" s="5" t="s">
        <v>1959</v>
      </c>
      <c r="E288" s="5" t="s">
        <v>922</v>
      </c>
      <c r="F288" s="5" t="s">
        <v>387</v>
      </c>
      <c r="G288" s="5" t="s">
        <v>0</v>
      </c>
      <c r="H288" s="5" t="s">
        <v>440</v>
      </c>
      <c r="I288" s="5" t="s">
        <v>1067</v>
      </c>
      <c r="J288" s="5" t="s">
        <v>441</v>
      </c>
      <c r="K288" s="13">
        <v>45413</v>
      </c>
      <c r="L288" s="13">
        <v>47058</v>
      </c>
      <c r="M288" s="12">
        <v>5</v>
      </c>
    </row>
    <row r="289" spans="1:13" s="17" customFormat="1" ht="80.099999999999994" customHeight="1" x14ac:dyDescent="0.25">
      <c r="A289" s="7" t="s">
        <v>2560</v>
      </c>
      <c r="B289" s="10">
        <v>34</v>
      </c>
      <c r="C289" s="9" t="s">
        <v>976</v>
      </c>
      <c r="D289" s="8" t="s">
        <v>2561</v>
      </c>
      <c r="E289" s="9" t="s">
        <v>2562</v>
      </c>
      <c r="F289" s="10" t="s">
        <v>2563</v>
      </c>
      <c r="G289" s="5" t="s">
        <v>0</v>
      </c>
      <c r="H289" s="5" t="s">
        <v>440</v>
      </c>
      <c r="I289" s="5" t="s">
        <v>1067</v>
      </c>
      <c r="J289" s="5" t="s">
        <v>441</v>
      </c>
      <c r="K289" s="11">
        <v>46143</v>
      </c>
      <c r="L289" s="13">
        <v>47788</v>
      </c>
      <c r="M289" s="12">
        <v>5</v>
      </c>
    </row>
    <row r="290" spans="1:13" s="17" customFormat="1" ht="80.099999999999994" customHeight="1" x14ac:dyDescent="0.25">
      <c r="A290" s="5" t="s">
        <v>2007</v>
      </c>
      <c r="B290" s="5">
        <v>30</v>
      </c>
      <c r="C290" s="5" t="s">
        <v>975</v>
      </c>
      <c r="D290" s="5" t="s">
        <v>2008</v>
      </c>
      <c r="E290" s="5" t="s">
        <v>618</v>
      </c>
      <c r="F290" s="5" t="s">
        <v>100</v>
      </c>
      <c r="G290" s="5" t="s">
        <v>0</v>
      </c>
      <c r="H290" s="5" t="s">
        <v>440</v>
      </c>
      <c r="I290" s="5" t="s">
        <v>1067</v>
      </c>
      <c r="J290" s="5" t="s">
        <v>441</v>
      </c>
      <c r="K290" s="13">
        <v>44866</v>
      </c>
      <c r="L290" s="13">
        <v>46508</v>
      </c>
      <c r="M290" s="12">
        <v>5</v>
      </c>
    </row>
    <row r="291" spans="1:13" s="17" customFormat="1" ht="80.099999999999994" customHeight="1" x14ac:dyDescent="0.25">
      <c r="A291" s="5" t="s">
        <v>1236</v>
      </c>
      <c r="B291" s="5">
        <v>30</v>
      </c>
      <c r="C291" s="5" t="s">
        <v>977</v>
      </c>
      <c r="D291" s="5" t="s">
        <v>1237</v>
      </c>
      <c r="E291" s="5" t="s">
        <v>889</v>
      </c>
      <c r="F291" s="5" t="s">
        <v>354</v>
      </c>
      <c r="G291" s="5" t="s">
        <v>0</v>
      </c>
      <c r="H291" s="5" t="s">
        <v>440</v>
      </c>
      <c r="I291" s="5" t="s">
        <v>1067</v>
      </c>
      <c r="J291" s="5" t="s">
        <v>441</v>
      </c>
      <c r="K291" s="6">
        <v>45231</v>
      </c>
      <c r="L291" s="13">
        <v>46874</v>
      </c>
      <c r="M291" s="5">
        <v>5</v>
      </c>
    </row>
    <row r="292" spans="1:13" s="17" customFormat="1" ht="80.099999999999994" customHeight="1" x14ac:dyDescent="0.25">
      <c r="A292" s="5" t="s">
        <v>1654</v>
      </c>
      <c r="B292" s="5">
        <v>12</v>
      </c>
      <c r="C292" s="5" t="s">
        <v>977</v>
      </c>
      <c r="D292" s="5" t="s">
        <v>1655</v>
      </c>
      <c r="E292" s="5" t="s">
        <v>843</v>
      </c>
      <c r="F292" s="5" t="s">
        <v>309</v>
      </c>
      <c r="G292" s="5" t="s">
        <v>0</v>
      </c>
      <c r="H292" s="5" t="s">
        <v>440</v>
      </c>
      <c r="I292" s="5" t="s">
        <v>1067</v>
      </c>
      <c r="J292" s="5" t="s">
        <v>441</v>
      </c>
      <c r="K292" s="13">
        <v>45047</v>
      </c>
      <c r="L292" s="13">
        <v>46692</v>
      </c>
      <c r="M292" s="5">
        <v>5</v>
      </c>
    </row>
    <row r="293" spans="1:13" s="17" customFormat="1" ht="80.099999999999994" customHeight="1" x14ac:dyDescent="0.25">
      <c r="A293" s="5" t="s">
        <v>1805</v>
      </c>
      <c r="B293" s="5">
        <v>66</v>
      </c>
      <c r="C293" s="5" t="s">
        <v>977</v>
      </c>
      <c r="D293" s="5" t="s">
        <v>1806</v>
      </c>
      <c r="E293" s="5" t="s">
        <v>748</v>
      </c>
      <c r="F293" s="5" t="s">
        <v>224</v>
      </c>
      <c r="G293" s="5" t="s">
        <v>0</v>
      </c>
      <c r="H293" s="5" t="s">
        <v>440</v>
      </c>
      <c r="I293" s="5" t="s">
        <v>1067</v>
      </c>
      <c r="J293" s="5" t="s">
        <v>441</v>
      </c>
      <c r="K293" s="6">
        <v>45231</v>
      </c>
      <c r="L293" s="13">
        <v>46874</v>
      </c>
      <c r="M293" s="5">
        <v>5</v>
      </c>
    </row>
    <row r="294" spans="1:13" s="17" customFormat="1" ht="80.099999999999994" customHeight="1" x14ac:dyDescent="0.25">
      <c r="A294" s="5" t="s">
        <v>2335</v>
      </c>
      <c r="B294" s="5">
        <v>30</v>
      </c>
      <c r="C294" s="5" t="s">
        <v>975</v>
      </c>
      <c r="D294" s="5" t="s">
        <v>2336</v>
      </c>
      <c r="E294" s="5" t="s">
        <v>778</v>
      </c>
      <c r="F294" s="5" t="s">
        <v>248</v>
      </c>
      <c r="G294" s="5" t="s">
        <v>0</v>
      </c>
      <c r="H294" s="5" t="s">
        <v>440</v>
      </c>
      <c r="I294" s="5" t="s">
        <v>1067</v>
      </c>
      <c r="J294" s="5" t="s">
        <v>441</v>
      </c>
      <c r="K294" s="6">
        <v>45231</v>
      </c>
      <c r="L294" s="13">
        <v>46874</v>
      </c>
      <c r="M294" s="5">
        <v>5</v>
      </c>
    </row>
    <row r="295" spans="1:13" s="17" customFormat="1" ht="80.099999999999994" customHeight="1" x14ac:dyDescent="0.25">
      <c r="A295" s="5" t="s">
        <v>1503</v>
      </c>
      <c r="B295" s="5">
        <v>30</v>
      </c>
      <c r="C295" s="5" t="s">
        <v>975</v>
      </c>
      <c r="D295" s="5" t="s">
        <v>1504</v>
      </c>
      <c r="E295" s="5" t="s">
        <v>779</v>
      </c>
      <c r="F295" s="5" t="s">
        <v>1505</v>
      </c>
      <c r="G295" s="5" t="s">
        <v>0</v>
      </c>
      <c r="H295" s="5" t="s">
        <v>440</v>
      </c>
      <c r="I295" s="5" t="s">
        <v>1067</v>
      </c>
      <c r="J295" s="5" t="s">
        <v>441</v>
      </c>
      <c r="K295" s="13">
        <v>45597</v>
      </c>
      <c r="L295" s="13">
        <v>47239</v>
      </c>
      <c r="M295" s="12">
        <v>5</v>
      </c>
    </row>
    <row r="296" spans="1:13" s="17" customFormat="1" ht="80.099999999999994" customHeight="1" x14ac:dyDescent="0.25">
      <c r="A296" s="5" t="s">
        <v>1343</v>
      </c>
      <c r="B296" s="5">
        <v>30</v>
      </c>
      <c r="C296" s="5" t="s">
        <v>976</v>
      </c>
      <c r="D296" s="5" t="s">
        <v>1344</v>
      </c>
      <c r="E296" s="5" t="s">
        <v>458</v>
      </c>
      <c r="F296" s="5" t="s">
        <v>9</v>
      </c>
      <c r="G296" s="5" t="s">
        <v>0</v>
      </c>
      <c r="H296" s="5" t="s">
        <v>440</v>
      </c>
      <c r="I296" s="5" t="s">
        <v>1067</v>
      </c>
      <c r="J296" s="5" t="s">
        <v>441</v>
      </c>
      <c r="K296" s="6">
        <v>45231</v>
      </c>
      <c r="L296" s="13">
        <v>46874</v>
      </c>
      <c r="M296" s="5">
        <v>5</v>
      </c>
    </row>
    <row r="297" spans="1:13" s="17" customFormat="1" ht="80.099999999999994" customHeight="1" x14ac:dyDescent="0.25">
      <c r="A297" s="5" t="s">
        <v>1151</v>
      </c>
      <c r="B297" s="5">
        <v>34</v>
      </c>
      <c r="C297" s="5" t="s">
        <v>976</v>
      </c>
      <c r="D297" s="5" t="s">
        <v>1561</v>
      </c>
      <c r="E297" s="5" t="s">
        <v>583</v>
      </c>
      <c r="F297" s="5" t="s">
        <v>66</v>
      </c>
      <c r="G297" s="5" t="s">
        <v>0</v>
      </c>
      <c r="H297" s="5" t="s">
        <v>440</v>
      </c>
      <c r="I297" s="5" t="s">
        <v>1067</v>
      </c>
      <c r="J297" s="5" t="s">
        <v>441</v>
      </c>
      <c r="K297" s="13">
        <v>44866</v>
      </c>
      <c r="L297" s="13">
        <v>46508</v>
      </c>
      <c r="M297" s="12">
        <v>5</v>
      </c>
    </row>
    <row r="298" spans="1:13" s="17" customFormat="1" ht="80.099999999999994" customHeight="1" x14ac:dyDescent="0.25">
      <c r="A298" s="5" t="s">
        <v>1785</v>
      </c>
      <c r="B298" s="5">
        <v>34</v>
      </c>
      <c r="C298" s="5" t="s">
        <v>977</v>
      </c>
      <c r="D298" s="5" t="s">
        <v>1787</v>
      </c>
      <c r="E298" s="5" t="s">
        <v>960</v>
      </c>
      <c r="F298" s="5" t="s">
        <v>425</v>
      </c>
      <c r="G298" s="5" t="s">
        <v>0</v>
      </c>
      <c r="H298" s="5" t="s">
        <v>440</v>
      </c>
      <c r="I298" s="5" t="s">
        <v>1067</v>
      </c>
      <c r="J298" s="5" t="s">
        <v>441</v>
      </c>
      <c r="K298" s="13">
        <v>45597</v>
      </c>
      <c r="L298" s="13">
        <v>47239</v>
      </c>
      <c r="M298" s="12">
        <v>5</v>
      </c>
    </row>
    <row r="299" spans="1:13" s="17" customFormat="1" ht="80.099999999999994" customHeight="1" x14ac:dyDescent="0.25">
      <c r="A299" s="5" t="s">
        <v>1151</v>
      </c>
      <c r="B299" s="5">
        <v>34</v>
      </c>
      <c r="C299" s="5" t="s">
        <v>976</v>
      </c>
      <c r="D299" s="5" t="s">
        <v>1563</v>
      </c>
      <c r="E299" s="5" t="s">
        <v>536</v>
      </c>
      <c r="F299" s="5" t="s">
        <v>42</v>
      </c>
      <c r="G299" s="5" t="s">
        <v>0</v>
      </c>
      <c r="H299" s="5" t="s">
        <v>440</v>
      </c>
      <c r="I299" s="5" t="s">
        <v>1067</v>
      </c>
      <c r="J299" s="5" t="s">
        <v>441</v>
      </c>
      <c r="K299" s="6">
        <v>44501</v>
      </c>
      <c r="L299" s="6">
        <v>46143</v>
      </c>
      <c r="M299" s="5">
        <v>5</v>
      </c>
    </row>
    <row r="300" spans="1:13" s="17" customFormat="1" ht="80.099999999999994" customHeight="1" x14ac:dyDescent="0.25">
      <c r="A300" s="5" t="s">
        <v>1477</v>
      </c>
      <c r="B300" s="5">
        <v>11</v>
      </c>
      <c r="C300" s="5" t="s">
        <v>976</v>
      </c>
      <c r="D300" s="5" t="s">
        <v>1564</v>
      </c>
      <c r="E300" s="5" t="s">
        <v>1565</v>
      </c>
      <c r="F300" s="5" t="s">
        <v>1566</v>
      </c>
      <c r="G300" s="5" t="s">
        <v>0</v>
      </c>
      <c r="H300" s="5" t="s">
        <v>440</v>
      </c>
      <c r="I300" s="5" t="s">
        <v>1067</v>
      </c>
      <c r="J300" s="5" t="s">
        <v>441</v>
      </c>
      <c r="K300" s="13">
        <v>45597</v>
      </c>
      <c r="L300" s="13">
        <v>47239</v>
      </c>
      <c r="M300" s="12">
        <v>5</v>
      </c>
    </row>
    <row r="301" spans="1:13" s="17" customFormat="1" ht="80.099999999999994" customHeight="1" x14ac:dyDescent="0.25">
      <c r="A301" s="7" t="s">
        <v>2564</v>
      </c>
      <c r="B301" s="18">
        <v>34</v>
      </c>
      <c r="C301" s="9" t="s">
        <v>975</v>
      </c>
      <c r="D301" s="8" t="s">
        <v>2565</v>
      </c>
      <c r="E301" s="9" t="s">
        <v>2566</v>
      </c>
      <c r="F301" s="10" t="s">
        <v>2567</v>
      </c>
      <c r="G301" s="5" t="s">
        <v>0</v>
      </c>
      <c r="H301" s="5" t="s">
        <v>440</v>
      </c>
      <c r="I301" s="5" t="s">
        <v>1067</v>
      </c>
      <c r="J301" s="5" t="s">
        <v>441</v>
      </c>
      <c r="K301" s="11">
        <v>46143</v>
      </c>
      <c r="L301" s="13">
        <v>47788</v>
      </c>
      <c r="M301" s="12">
        <v>5</v>
      </c>
    </row>
    <row r="302" spans="1:13" s="17" customFormat="1" ht="80.099999999999994" customHeight="1" x14ac:dyDescent="0.25">
      <c r="A302" s="5" t="s">
        <v>2045</v>
      </c>
      <c r="B302" s="5">
        <v>66</v>
      </c>
      <c r="C302" s="5" t="s">
        <v>975</v>
      </c>
      <c r="D302" s="5" t="s">
        <v>2046</v>
      </c>
      <c r="E302" s="5" t="s">
        <v>846</v>
      </c>
      <c r="F302" s="5" t="s">
        <v>312</v>
      </c>
      <c r="G302" s="5" t="s">
        <v>0</v>
      </c>
      <c r="H302" s="5" t="s">
        <v>440</v>
      </c>
      <c r="I302" s="5" t="s">
        <v>1067</v>
      </c>
      <c r="J302" s="5" t="s">
        <v>441</v>
      </c>
      <c r="K302" s="13">
        <v>45047</v>
      </c>
      <c r="L302" s="13">
        <v>46692</v>
      </c>
      <c r="M302" s="5">
        <v>5</v>
      </c>
    </row>
    <row r="303" spans="1:13" s="17" customFormat="1" ht="80.099999999999994" customHeight="1" x14ac:dyDescent="0.25">
      <c r="A303" s="5" t="s">
        <v>2208</v>
      </c>
      <c r="B303" s="5">
        <v>30</v>
      </c>
      <c r="C303" s="5" t="s">
        <v>977</v>
      </c>
      <c r="D303" s="5" t="s">
        <v>2209</v>
      </c>
      <c r="E303" s="5" t="s">
        <v>2210</v>
      </c>
      <c r="F303" s="5" t="s">
        <v>2211</v>
      </c>
      <c r="G303" s="5" t="s">
        <v>0</v>
      </c>
      <c r="H303" s="5" t="s">
        <v>440</v>
      </c>
      <c r="I303" s="5" t="s">
        <v>1067</v>
      </c>
      <c r="J303" s="5" t="s">
        <v>441</v>
      </c>
      <c r="K303" s="15">
        <v>45778</v>
      </c>
      <c r="L303" s="15">
        <v>47423</v>
      </c>
      <c r="M303" s="19">
        <v>5</v>
      </c>
    </row>
    <row r="304" spans="1:13" s="17" customFormat="1" ht="80.099999999999994" customHeight="1" x14ac:dyDescent="0.25">
      <c r="A304" s="5" t="s">
        <v>1438</v>
      </c>
      <c r="B304" s="5">
        <v>34</v>
      </c>
      <c r="C304" s="5" t="s">
        <v>976</v>
      </c>
      <c r="D304" s="5" t="s">
        <v>1439</v>
      </c>
      <c r="E304" s="5" t="s">
        <v>844</v>
      </c>
      <c r="F304" s="5" t="s">
        <v>310</v>
      </c>
      <c r="G304" s="5" t="s">
        <v>0</v>
      </c>
      <c r="H304" s="5" t="s">
        <v>440</v>
      </c>
      <c r="I304" s="5" t="s">
        <v>1067</v>
      </c>
      <c r="J304" s="5" t="s">
        <v>441</v>
      </c>
      <c r="K304" s="13">
        <v>45047</v>
      </c>
      <c r="L304" s="13">
        <v>46692</v>
      </c>
      <c r="M304" s="5">
        <v>5</v>
      </c>
    </row>
    <row r="305" spans="1:13" s="17" customFormat="1" ht="80.099999999999994" customHeight="1" x14ac:dyDescent="0.25">
      <c r="A305" s="5" t="s">
        <v>1978</v>
      </c>
      <c r="B305" s="5">
        <v>30</v>
      </c>
      <c r="C305" s="5" t="s">
        <v>975</v>
      </c>
      <c r="D305" s="5" t="s">
        <v>1979</v>
      </c>
      <c r="E305" s="5" t="s">
        <v>708</v>
      </c>
      <c r="F305" s="5" t="s">
        <v>184</v>
      </c>
      <c r="G305" s="5" t="s">
        <v>0</v>
      </c>
      <c r="H305" s="5" t="s">
        <v>440</v>
      </c>
      <c r="I305" s="5" t="s">
        <v>1067</v>
      </c>
      <c r="J305" s="5" t="s">
        <v>441</v>
      </c>
      <c r="K305" s="6">
        <v>45231</v>
      </c>
      <c r="L305" s="13">
        <v>46874</v>
      </c>
      <c r="M305" s="5">
        <v>5</v>
      </c>
    </row>
    <row r="306" spans="1:13" s="17" customFormat="1" ht="80.099999999999994" customHeight="1" x14ac:dyDescent="0.25">
      <c r="A306" s="5" t="s">
        <v>1844</v>
      </c>
      <c r="B306" s="5">
        <v>30</v>
      </c>
      <c r="C306" s="5" t="s">
        <v>975</v>
      </c>
      <c r="D306" s="5" t="s">
        <v>1845</v>
      </c>
      <c r="E306" s="5" t="s">
        <v>845</v>
      </c>
      <c r="F306" s="5" t="s">
        <v>311</v>
      </c>
      <c r="G306" s="5" t="s">
        <v>0</v>
      </c>
      <c r="H306" s="5" t="s">
        <v>440</v>
      </c>
      <c r="I306" s="5" t="s">
        <v>1067</v>
      </c>
      <c r="J306" s="5" t="s">
        <v>441</v>
      </c>
      <c r="K306" s="13">
        <v>45047</v>
      </c>
      <c r="L306" s="13">
        <v>46692</v>
      </c>
      <c r="M306" s="5">
        <v>5</v>
      </c>
    </row>
    <row r="307" spans="1:13" s="17" customFormat="1" ht="80.099999999999994" customHeight="1" x14ac:dyDescent="0.25">
      <c r="A307" s="5" t="s">
        <v>1720</v>
      </c>
      <c r="B307" s="5">
        <v>30</v>
      </c>
      <c r="C307" s="5" t="s">
        <v>975</v>
      </c>
      <c r="D307" s="5" t="s">
        <v>1721</v>
      </c>
      <c r="E307" s="5" t="s">
        <v>1029</v>
      </c>
      <c r="F307" s="5" t="s">
        <v>2406</v>
      </c>
      <c r="G307" s="5" t="s">
        <v>0</v>
      </c>
      <c r="H307" s="5" t="s">
        <v>1198</v>
      </c>
      <c r="I307" s="5" t="s">
        <v>1067</v>
      </c>
      <c r="J307" s="5" t="s">
        <v>1067</v>
      </c>
      <c r="K307" s="15">
        <v>45962</v>
      </c>
      <c r="L307" s="15">
        <v>47604</v>
      </c>
      <c r="M307" s="19">
        <v>5</v>
      </c>
    </row>
    <row r="308" spans="1:13" s="17" customFormat="1" ht="80.099999999999994" customHeight="1" x14ac:dyDescent="0.25">
      <c r="A308" s="5" t="s">
        <v>1720</v>
      </c>
      <c r="B308" s="5">
        <v>30</v>
      </c>
      <c r="C308" s="5" t="s">
        <v>975</v>
      </c>
      <c r="D308" s="5" t="s">
        <v>1721</v>
      </c>
      <c r="E308" s="5" t="s">
        <v>1029</v>
      </c>
      <c r="F308" s="5" t="s">
        <v>2406</v>
      </c>
      <c r="G308" s="5" t="s">
        <v>1</v>
      </c>
      <c r="H308" s="5" t="s">
        <v>1198</v>
      </c>
      <c r="I308" s="5" t="s">
        <v>440</v>
      </c>
      <c r="J308" s="5" t="s">
        <v>442</v>
      </c>
      <c r="K308" s="15">
        <v>45962</v>
      </c>
      <c r="L308" s="15">
        <v>47604</v>
      </c>
      <c r="M308" s="19">
        <v>5</v>
      </c>
    </row>
    <row r="309" spans="1:13" s="17" customFormat="1" ht="80.099999999999994" customHeight="1" x14ac:dyDescent="0.25">
      <c r="A309" s="5" t="s">
        <v>1579</v>
      </c>
      <c r="B309" s="5">
        <v>66</v>
      </c>
      <c r="C309" s="5" t="s">
        <v>975</v>
      </c>
      <c r="D309" s="5" t="s">
        <v>1580</v>
      </c>
      <c r="E309" s="5" t="s">
        <v>923</v>
      </c>
      <c r="F309" s="5" t="s">
        <v>388</v>
      </c>
      <c r="G309" s="5" t="s">
        <v>0</v>
      </c>
      <c r="H309" s="5" t="s">
        <v>440</v>
      </c>
      <c r="I309" s="5" t="s">
        <v>1067</v>
      </c>
      <c r="J309" s="5" t="s">
        <v>441</v>
      </c>
      <c r="K309" s="13">
        <v>45413</v>
      </c>
      <c r="L309" s="13">
        <v>47058</v>
      </c>
      <c r="M309" s="12">
        <v>5</v>
      </c>
    </row>
    <row r="310" spans="1:13" s="17" customFormat="1" ht="80.099999999999994" customHeight="1" x14ac:dyDescent="0.25">
      <c r="A310" s="5" t="s">
        <v>2090</v>
      </c>
      <c r="B310" s="5">
        <v>34</v>
      </c>
      <c r="C310" s="5" t="s">
        <v>975</v>
      </c>
      <c r="D310" s="5" t="s">
        <v>2091</v>
      </c>
      <c r="E310" s="5" t="s">
        <v>809</v>
      </c>
      <c r="F310" s="5" t="s">
        <v>275</v>
      </c>
      <c r="G310" s="5" t="s">
        <v>0</v>
      </c>
      <c r="H310" s="5" t="s">
        <v>440</v>
      </c>
      <c r="I310" s="5" t="s">
        <v>1067</v>
      </c>
      <c r="J310" s="5" t="s">
        <v>441</v>
      </c>
      <c r="K310" s="6">
        <v>45231</v>
      </c>
      <c r="L310" s="13">
        <v>46874</v>
      </c>
      <c r="M310" s="5">
        <v>5</v>
      </c>
    </row>
    <row r="311" spans="1:13" s="17" customFormat="1" ht="80.099999999999994" customHeight="1" x14ac:dyDescent="0.25">
      <c r="A311" s="5" t="s">
        <v>1691</v>
      </c>
      <c r="B311" s="5">
        <v>66</v>
      </c>
      <c r="C311" s="5" t="s">
        <v>975</v>
      </c>
      <c r="D311" s="5" t="s">
        <v>1692</v>
      </c>
      <c r="E311" s="5" t="s">
        <v>537</v>
      </c>
      <c r="F311" s="5" t="s">
        <v>43</v>
      </c>
      <c r="G311" s="5" t="s">
        <v>0</v>
      </c>
      <c r="H311" s="5" t="s">
        <v>440</v>
      </c>
      <c r="I311" s="5" t="s">
        <v>1067</v>
      </c>
      <c r="J311" s="5" t="s">
        <v>441</v>
      </c>
      <c r="K311" s="6">
        <v>44501</v>
      </c>
      <c r="L311" s="6">
        <v>46143</v>
      </c>
      <c r="M311" s="5">
        <v>5</v>
      </c>
    </row>
    <row r="312" spans="1:13" s="17" customFormat="1" ht="80.099999999999994" customHeight="1" x14ac:dyDescent="0.25">
      <c r="A312" s="5" t="s">
        <v>2501</v>
      </c>
      <c r="B312" s="5">
        <v>30</v>
      </c>
      <c r="C312" s="5" t="s">
        <v>975</v>
      </c>
      <c r="D312" s="5" t="s">
        <v>1954</v>
      </c>
      <c r="E312" s="5" t="s">
        <v>891</v>
      </c>
      <c r="F312" s="5" t="s">
        <v>356</v>
      </c>
      <c r="G312" s="5" t="s">
        <v>0</v>
      </c>
      <c r="H312" s="5" t="s">
        <v>440</v>
      </c>
      <c r="I312" s="5" t="s">
        <v>1067</v>
      </c>
      <c r="J312" s="5" t="s">
        <v>441</v>
      </c>
      <c r="K312" s="6">
        <v>45231</v>
      </c>
      <c r="L312" s="13">
        <v>46874</v>
      </c>
      <c r="M312" s="5">
        <v>5</v>
      </c>
    </row>
    <row r="313" spans="1:13" s="17" customFormat="1" ht="80.099999999999994" customHeight="1" x14ac:dyDescent="0.25">
      <c r="A313" s="5" t="s">
        <v>1125</v>
      </c>
      <c r="B313" s="5">
        <v>30</v>
      </c>
      <c r="C313" s="5" t="s">
        <v>977</v>
      </c>
      <c r="D313" s="5" t="s">
        <v>1126</v>
      </c>
      <c r="E313" s="5" t="s">
        <v>492</v>
      </c>
      <c r="F313" s="5" t="s">
        <v>1127</v>
      </c>
      <c r="G313" s="5" t="s">
        <v>0</v>
      </c>
      <c r="H313" s="5" t="s">
        <v>440</v>
      </c>
      <c r="I313" s="5" t="s">
        <v>1067</v>
      </c>
      <c r="J313" s="5" t="s">
        <v>441</v>
      </c>
      <c r="K313" s="13">
        <v>45413</v>
      </c>
      <c r="L313" s="13">
        <v>47058</v>
      </c>
      <c r="M313" s="12">
        <v>5</v>
      </c>
    </row>
    <row r="314" spans="1:13" s="17" customFormat="1" ht="80.099999999999994" customHeight="1" x14ac:dyDescent="0.25">
      <c r="A314" s="5" t="s">
        <v>1515</v>
      </c>
      <c r="B314" s="5">
        <v>30</v>
      </c>
      <c r="C314" s="5" t="s">
        <v>975</v>
      </c>
      <c r="D314" s="5" t="s">
        <v>1516</v>
      </c>
      <c r="E314" s="5" t="s">
        <v>847</v>
      </c>
      <c r="F314" s="5" t="s">
        <v>313</v>
      </c>
      <c r="G314" s="5" t="s">
        <v>0</v>
      </c>
      <c r="H314" s="5" t="s">
        <v>440</v>
      </c>
      <c r="I314" s="5" t="s">
        <v>1067</v>
      </c>
      <c r="J314" s="5" t="s">
        <v>441</v>
      </c>
      <c r="K314" s="13">
        <v>45047</v>
      </c>
      <c r="L314" s="13">
        <v>46692</v>
      </c>
      <c r="M314" s="5">
        <v>5</v>
      </c>
    </row>
    <row r="315" spans="1:13" s="17" customFormat="1" ht="80.099999999999994" customHeight="1" x14ac:dyDescent="0.25">
      <c r="A315" s="5" t="s">
        <v>1635</v>
      </c>
      <c r="B315" s="5">
        <v>34</v>
      </c>
      <c r="C315" s="5" t="s">
        <v>976</v>
      </c>
      <c r="D315" s="5" t="s">
        <v>1636</v>
      </c>
      <c r="E315" s="5" t="s">
        <v>961</v>
      </c>
      <c r="F315" s="5" t="s">
        <v>426</v>
      </c>
      <c r="G315" s="5" t="s">
        <v>0</v>
      </c>
      <c r="H315" s="5" t="s">
        <v>440</v>
      </c>
      <c r="I315" s="5" t="s">
        <v>1067</v>
      </c>
      <c r="J315" s="5" t="s">
        <v>441</v>
      </c>
      <c r="K315" s="13">
        <v>45597</v>
      </c>
      <c r="L315" s="13">
        <v>47239</v>
      </c>
      <c r="M315" s="12">
        <v>5</v>
      </c>
    </row>
    <row r="316" spans="1:13" s="17" customFormat="1" ht="80.099999999999994" customHeight="1" x14ac:dyDescent="0.25">
      <c r="A316" s="5" t="s">
        <v>2674</v>
      </c>
      <c r="B316" s="5">
        <v>66</v>
      </c>
      <c r="C316" s="5" t="s">
        <v>975</v>
      </c>
      <c r="D316" s="5" t="s">
        <v>2296</v>
      </c>
      <c r="E316" s="5" t="s">
        <v>538</v>
      </c>
      <c r="F316" s="5" t="s">
        <v>44</v>
      </c>
      <c r="G316" s="5" t="s">
        <v>0</v>
      </c>
      <c r="H316" s="5" t="s">
        <v>440</v>
      </c>
      <c r="I316" s="5" t="s">
        <v>1067</v>
      </c>
      <c r="J316" s="5" t="s">
        <v>441</v>
      </c>
      <c r="K316" s="6">
        <v>44501</v>
      </c>
      <c r="L316" s="6">
        <v>46143</v>
      </c>
      <c r="M316" s="5">
        <v>5</v>
      </c>
    </row>
    <row r="317" spans="1:13" s="17" customFormat="1" ht="80.099999999999994" customHeight="1" x14ac:dyDescent="0.25">
      <c r="A317" s="5" t="s">
        <v>1186</v>
      </c>
      <c r="B317" s="5">
        <v>66</v>
      </c>
      <c r="C317" s="5" t="s">
        <v>975</v>
      </c>
      <c r="D317" s="5" t="s">
        <v>1187</v>
      </c>
      <c r="E317" s="5" t="s">
        <v>652</v>
      </c>
      <c r="F317" s="5" t="s">
        <v>133</v>
      </c>
      <c r="G317" s="5" t="s">
        <v>0</v>
      </c>
      <c r="H317" s="5" t="s">
        <v>440</v>
      </c>
      <c r="I317" s="5" t="s">
        <v>1067</v>
      </c>
      <c r="J317" s="5" t="s">
        <v>441</v>
      </c>
      <c r="K317" s="6">
        <v>45231</v>
      </c>
      <c r="L317" s="13">
        <v>46874</v>
      </c>
      <c r="M317" s="5">
        <v>5</v>
      </c>
    </row>
    <row r="318" spans="1:13" s="17" customFormat="1" ht="80.099999999999994" customHeight="1" x14ac:dyDescent="0.25">
      <c r="A318" s="5" t="s">
        <v>1121</v>
      </c>
      <c r="B318" s="5">
        <v>34</v>
      </c>
      <c r="C318" s="5" t="s">
        <v>976</v>
      </c>
      <c r="D318" s="35" t="s">
        <v>1122</v>
      </c>
      <c r="E318" s="5" t="s">
        <v>653</v>
      </c>
      <c r="F318" s="5" t="s">
        <v>134</v>
      </c>
      <c r="G318" s="5" t="s">
        <v>0</v>
      </c>
      <c r="H318" s="5" t="s">
        <v>440</v>
      </c>
      <c r="I318" s="5" t="s">
        <v>1067</v>
      </c>
      <c r="J318" s="5" t="s">
        <v>441</v>
      </c>
      <c r="K318" s="6">
        <v>45231</v>
      </c>
      <c r="L318" s="13">
        <v>46874</v>
      </c>
      <c r="M318" s="5">
        <v>5</v>
      </c>
    </row>
    <row r="319" spans="1:13" s="17" customFormat="1" ht="80.099999999999994" customHeight="1" x14ac:dyDescent="0.25">
      <c r="A319" s="5" t="s">
        <v>1597</v>
      </c>
      <c r="B319" s="5">
        <v>30</v>
      </c>
      <c r="C319" s="5" t="s">
        <v>977</v>
      </c>
      <c r="D319" s="5" t="s">
        <v>1598</v>
      </c>
      <c r="E319" s="5" t="s">
        <v>890</v>
      </c>
      <c r="F319" s="5" t="s">
        <v>355</v>
      </c>
      <c r="G319" s="5" t="s">
        <v>0</v>
      </c>
      <c r="H319" s="5" t="s">
        <v>440</v>
      </c>
      <c r="I319" s="5" t="s">
        <v>1067</v>
      </c>
      <c r="J319" s="5" t="s">
        <v>441</v>
      </c>
      <c r="K319" s="6">
        <v>45231</v>
      </c>
      <c r="L319" s="13">
        <v>46874</v>
      </c>
      <c r="M319" s="5">
        <v>5</v>
      </c>
    </row>
    <row r="320" spans="1:13" s="17" customFormat="1" ht="80.099999999999994" customHeight="1" x14ac:dyDescent="0.25">
      <c r="A320" s="5" t="s">
        <v>1518</v>
      </c>
      <c r="B320" s="5">
        <v>66</v>
      </c>
      <c r="C320" s="5" t="s">
        <v>975</v>
      </c>
      <c r="D320" s="5" t="s">
        <v>1519</v>
      </c>
      <c r="E320" s="5" t="s">
        <v>584</v>
      </c>
      <c r="F320" s="5" t="s">
        <v>67</v>
      </c>
      <c r="G320" s="5" t="s">
        <v>0</v>
      </c>
      <c r="H320" s="5" t="s">
        <v>440</v>
      </c>
      <c r="I320" s="5" t="s">
        <v>1067</v>
      </c>
      <c r="J320" s="5" t="s">
        <v>441</v>
      </c>
      <c r="K320" s="13">
        <v>44866</v>
      </c>
      <c r="L320" s="13">
        <v>46508</v>
      </c>
      <c r="M320" s="12">
        <v>5</v>
      </c>
    </row>
    <row r="321" spans="1:13" s="17" customFormat="1" ht="80.099999999999994" customHeight="1" x14ac:dyDescent="0.25">
      <c r="A321" s="5" t="s">
        <v>1850</v>
      </c>
      <c r="B321" s="5">
        <v>66</v>
      </c>
      <c r="C321" s="5" t="s">
        <v>976</v>
      </c>
      <c r="D321" s="5" t="s">
        <v>1851</v>
      </c>
      <c r="E321" s="5" t="s">
        <v>924</v>
      </c>
      <c r="F321" s="5" t="s">
        <v>389</v>
      </c>
      <c r="G321" s="5" t="s">
        <v>0</v>
      </c>
      <c r="H321" s="5" t="s">
        <v>440</v>
      </c>
      <c r="I321" s="5" t="s">
        <v>1067</v>
      </c>
      <c r="J321" s="5" t="s">
        <v>441</v>
      </c>
      <c r="K321" s="13">
        <v>45413</v>
      </c>
      <c r="L321" s="13">
        <v>47058</v>
      </c>
      <c r="M321" s="12">
        <v>5</v>
      </c>
    </row>
    <row r="322" spans="1:13" s="17" customFormat="1" ht="80.099999999999994" customHeight="1" x14ac:dyDescent="0.25">
      <c r="A322" s="5" t="s">
        <v>1334</v>
      </c>
      <c r="B322" s="5">
        <v>30</v>
      </c>
      <c r="C322" s="5" t="s">
        <v>975</v>
      </c>
      <c r="D322" s="5" t="s">
        <v>2675</v>
      </c>
      <c r="E322" s="5" t="s">
        <v>2676</v>
      </c>
      <c r="F322" s="5" t="s">
        <v>2677</v>
      </c>
      <c r="G322" s="5" t="s">
        <v>0</v>
      </c>
      <c r="H322" s="5" t="s">
        <v>440</v>
      </c>
      <c r="I322" s="5" t="s">
        <v>1067</v>
      </c>
      <c r="J322" s="5" t="s">
        <v>441</v>
      </c>
      <c r="K322" s="13">
        <v>46143</v>
      </c>
      <c r="L322" s="13">
        <v>47788</v>
      </c>
      <c r="M322" s="12">
        <v>5</v>
      </c>
    </row>
    <row r="323" spans="1:13" s="17" customFormat="1" ht="80.099999999999994" customHeight="1" x14ac:dyDescent="0.25">
      <c r="A323" s="5" t="s">
        <v>2679</v>
      </c>
      <c r="B323" s="5">
        <v>30</v>
      </c>
      <c r="C323" s="5" t="s">
        <v>975</v>
      </c>
      <c r="D323" s="36" t="s">
        <v>2680</v>
      </c>
      <c r="E323" s="5" t="s">
        <v>2676</v>
      </c>
      <c r="F323" s="5" t="s">
        <v>2677</v>
      </c>
      <c r="G323" s="5" t="s">
        <v>0</v>
      </c>
      <c r="H323" s="5" t="s">
        <v>440</v>
      </c>
      <c r="I323" s="5" t="s">
        <v>1067</v>
      </c>
      <c r="J323" s="5" t="s">
        <v>441</v>
      </c>
      <c r="K323" s="6">
        <v>46143</v>
      </c>
      <c r="L323" s="13">
        <v>47788</v>
      </c>
      <c r="M323" s="5">
        <v>5</v>
      </c>
    </row>
    <row r="324" spans="1:13" s="17" customFormat="1" ht="80.099999999999994" customHeight="1" x14ac:dyDescent="0.25">
      <c r="A324" s="5" t="s">
        <v>1603</v>
      </c>
      <c r="B324" s="5">
        <v>66</v>
      </c>
      <c r="C324" s="5" t="s">
        <v>975</v>
      </c>
      <c r="D324" s="5" t="s">
        <v>1604</v>
      </c>
      <c r="E324" s="5" t="s">
        <v>986</v>
      </c>
      <c r="F324" s="5" t="s">
        <v>987</v>
      </c>
      <c r="G324" s="5" t="s">
        <v>0</v>
      </c>
      <c r="H324" s="5" t="s">
        <v>446</v>
      </c>
      <c r="I324" s="5" t="s">
        <v>1067</v>
      </c>
      <c r="J324" s="5" t="s">
        <v>441</v>
      </c>
      <c r="K324" s="13">
        <v>45413</v>
      </c>
      <c r="L324" s="13">
        <v>47058</v>
      </c>
      <c r="M324" s="12">
        <v>5</v>
      </c>
    </row>
    <row r="325" spans="1:13" s="17" customFormat="1" ht="80.099999999999994" customHeight="1" x14ac:dyDescent="0.25">
      <c r="A325" s="5" t="s">
        <v>1603</v>
      </c>
      <c r="B325" s="5">
        <v>66</v>
      </c>
      <c r="C325" s="5" t="s">
        <v>975</v>
      </c>
      <c r="D325" s="5" t="s">
        <v>1604</v>
      </c>
      <c r="E325" s="5" t="s">
        <v>986</v>
      </c>
      <c r="F325" s="5" t="s">
        <v>987</v>
      </c>
      <c r="G325" s="5" t="s">
        <v>1</v>
      </c>
      <c r="H325" s="5" t="s">
        <v>446</v>
      </c>
      <c r="I325" s="5" t="s">
        <v>440</v>
      </c>
      <c r="J325" s="5" t="s">
        <v>441</v>
      </c>
      <c r="K325" s="13">
        <v>45413</v>
      </c>
      <c r="L325" s="13">
        <v>47058</v>
      </c>
      <c r="M325" s="12">
        <v>5</v>
      </c>
    </row>
    <row r="326" spans="1:13" s="17" customFormat="1" ht="80.099999999999994" customHeight="1" x14ac:dyDescent="0.25">
      <c r="A326" s="5" t="s">
        <v>1349</v>
      </c>
      <c r="B326" s="5">
        <v>34</v>
      </c>
      <c r="C326" s="5" t="s">
        <v>975</v>
      </c>
      <c r="D326" s="5" t="s">
        <v>1350</v>
      </c>
      <c r="E326" s="5" t="s">
        <v>1351</v>
      </c>
      <c r="F326" s="5" t="s">
        <v>1352</v>
      </c>
      <c r="G326" s="5" t="s">
        <v>0</v>
      </c>
      <c r="H326" s="5" t="s">
        <v>440</v>
      </c>
      <c r="I326" s="5" t="s">
        <v>1067</v>
      </c>
      <c r="J326" s="5" t="s">
        <v>441</v>
      </c>
      <c r="K326" s="15">
        <v>45778</v>
      </c>
      <c r="L326" s="15">
        <v>47423</v>
      </c>
      <c r="M326" s="19">
        <v>5</v>
      </c>
    </row>
    <row r="327" spans="1:13" s="17" customFormat="1" ht="80.099999999999994" customHeight="1" x14ac:dyDescent="0.25">
      <c r="A327" s="5" t="s">
        <v>1605</v>
      </c>
      <c r="B327" s="5">
        <v>11</v>
      </c>
      <c r="C327" s="5" t="s">
        <v>975</v>
      </c>
      <c r="D327" s="5" t="s">
        <v>1606</v>
      </c>
      <c r="E327" s="5" t="s">
        <v>925</v>
      </c>
      <c r="F327" s="5" t="s">
        <v>390</v>
      </c>
      <c r="G327" s="5" t="s">
        <v>0</v>
      </c>
      <c r="H327" s="5" t="s">
        <v>440</v>
      </c>
      <c r="I327" s="5" t="s">
        <v>1067</v>
      </c>
      <c r="J327" s="5" t="s">
        <v>441</v>
      </c>
      <c r="K327" s="13">
        <v>45413</v>
      </c>
      <c r="L327" s="13">
        <v>47058</v>
      </c>
      <c r="M327" s="12">
        <v>5</v>
      </c>
    </row>
    <row r="328" spans="1:13" s="17" customFormat="1" ht="80.099999999999994" customHeight="1" x14ac:dyDescent="0.25">
      <c r="A328" s="5" t="s">
        <v>2325</v>
      </c>
      <c r="B328" s="5">
        <v>30</v>
      </c>
      <c r="C328" s="5" t="s">
        <v>977</v>
      </c>
      <c r="D328" s="5" t="s">
        <v>2326</v>
      </c>
      <c r="E328" s="5" t="s">
        <v>554</v>
      </c>
      <c r="F328" s="5" t="s">
        <v>59</v>
      </c>
      <c r="G328" s="5" t="s">
        <v>0</v>
      </c>
      <c r="H328" s="5" t="s">
        <v>440</v>
      </c>
      <c r="I328" s="5" t="s">
        <v>1067</v>
      </c>
      <c r="J328" s="5" t="s">
        <v>441</v>
      </c>
      <c r="K328" s="6">
        <v>44501</v>
      </c>
      <c r="L328" s="6">
        <v>46143</v>
      </c>
      <c r="M328" s="5">
        <v>5</v>
      </c>
    </row>
    <row r="329" spans="1:13" s="17" customFormat="1" ht="80.099999999999994" customHeight="1" x14ac:dyDescent="0.25">
      <c r="A329" s="5" t="s">
        <v>1609</v>
      </c>
      <c r="B329" s="5">
        <v>34</v>
      </c>
      <c r="C329" s="5" t="s">
        <v>976</v>
      </c>
      <c r="D329" s="5" t="s">
        <v>1610</v>
      </c>
      <c r="E329" s="5" t="s">
        <v>499</v>
      </c>
      <c r="F329" s="5" t="s">
        <v>1611</v>
      </c>
      <c r="G329" s="5" t="s">
        <v>0</v>
      </c>
      <c r="H329" s="5" t="s">
        <v>440</v>
      </c>
      <c r="I329" s="5" t="s">
        <v>1067</v>
      </c>
      <c r="J329" s="5" t="s">
        <v>441</v>
      </c>
      <c r="K329" s="13">
        <v>45597</v>
      </c>
      <c r="L329" s="13">
        <v>47239</v>
      </c>
      <c r="M329" s="12">
        <v>5</v>
      </c>
    </row>
    <row r="330" spans="1:13" s="17" customFormat="1" ht="80.099999999999994" customHeight="1" x14ac:dyDescent="0.25">
      <c r="A330" s="7" t="s">
        <v>2568</v>
      </c>
      <c r="B330" s="18">
        <v>66</v>
      </c>
      <c r="C330" s="9" t="s">
        <v>977</v>
      </c>
      <c r="D330" s="8" t="s">
        <v>2569</v>
      </c>
      <c r="E330" s="9" t="s">
        <v>2570</v>
      </c>
      <c r="F330" s="10" t="s">
        <v>2571</v>
      </c>
      <c r="G330" s="5" t="s">
        <v>0</v>
      </c>
      <c r="H330" s="5" t="s">
        <v>440</v>
      </c>
      <c r="I330" s="5" t="s">
        <v>1067</v>
      </c>
      <c r="J330" s="5" t="s">
        <v>441</v>
      </c>
      <c r="K330" s="11">
        <v>46143</v>
      </c>
      <c r="L330" s="13">
        <v>47788</v>
      </c>
      <c r="M330" s="12">
        <v>5</v>
      </c>
    </row>
    <row r="331" spans="1:13" s="17" customFormat="1" ht="80.099999999999994" customHeight="1" x14ac:dyDescent="0.25">
      <c r="A331" s="5" t="s">
        <v>1528</v>
      </c>
      <c r="B331" s="5">
        <v>66</v>
      </c>
      <c r="C331" s="5" t="s">
        <v>975</v>
      </c>
      <c r="D331" s="5" t="s">
        <v>1529</v>
      </c>
      <c r="E331" s="5" t="s">
        <v>1530</v>
      </c>
      <c r="F331" s="5" t="s">
        <v>1531</v>
      </c>
      <c r="G331" s="5" t="s">
        <v>0</v>
      </c>
      <c r="H331" s="5" t="s">
        <v>440</v>
      </c>
      <c r="I331" s="5" t="s">
        <v>1067</v>
      </c>
      <c r="J331" s="5" t="s">
        <v>441</v>
      </c>
      <c r="K331" s="15">
        <v>45778</v>
      </c>
      <c r="L331" s="15">
        <v>47423</v>
      </c>
      <c r="M331" s="19">
        <v>5</v>
      </c>
    </row>
    <row r="332" spans="1:13" s="17" customFormat="1" ht="80.099999999999994" customHeight="1" x14ac:dyDescent="0.25">
      <c r="A332" s="5" t="s">
        <v>1469</v>
      </c>
      <c r="B332" s="5">
        <v>66</v>
      </c>
      <c r="C332" s="5" t="s">
        <v>975</v>
      </c>
      <c r="D332" s="5" t="s">
        <v>1470</v>
      </c>
      <c r="E332" s="5" t="s">
        <v>654</v>
      </c>
      <c r="F332" s="5" t="s">
        <v>135</v>
      </c>
      <c r="G332" s="5" t="s">
        <v>0</v>
      </c>
      <c r="H332" s="5" t="s">
        <v>440</v>
      </c>
      <c r="I332" s="5" t="s">
        <v>1067</v>
      </c>
      <c r="J332" s="5" t="s">
        <v>441</v>
      </c>
      <c r="K332" s="6">
        <v>45231</v>
      </c>
      <c r="L332" s="13">
        <v>46874</v>
      </c>
      <c r="M332" s="5">
        <v>5</v>
      </c>
    </row>
    <row r="333" spans="1:13" s="17" customFormat="1" ht="80.099999999999994" customHeight="1" x14ac:dyDescent="0.25">
      <c r="A333" s="5" t="s">
        <v>2354</v>
      </c>
      <c r="B333" s="5">
        <v>30</v>
      </c>
      <c r="C333" s="5" t="s">
        <v>975</v>
      </c>
      <c r="D333" s="5" t="s">
        <v>1901</v>
      </c>
      <c r="E333" s="5" t="s">
        <v>655</v>
      </c>
      <c r="F333" s="5" t="s">
        <v>136</v>
      </c>
      <c r="G333" s="5" t="s">
        <v>0</v>
      </c>
      <c r="H333" s="5" t="s">
        <v>440</v>
      </c>
      <c r="I333" s="5" t="s">
        <v>1067</v>
      </c>
      <c r="J333" s="5" t="s">
        <v>441</v>
      </c>
      <c r="K333" s="6">
        <v>45231</v>
      </c>
      <c r="L333" s="13">
        <v>46874</v>
      </c>
      <c r="M333" s="5">
        <v>5</v>
      </c>
    </row>
    <row r="334" spans="1:13" s="17" customFormat="1" ht="80.099999999999994" customHeight="1" x14ac:dyDescent="0.25">
      <c r="A334" s="5" t="s">
        <v>2053</v>
      </c>
      <c r="B334" s="5">
        <v>66</v>
      </c>
      <c r="C334" s="5" t="s">
        <v>976</v>
      </c>
      <c r="D334" s="5" t="s">
        <v>2054</v>
      </c>
      <c r="E334" s="5" t="s">
        <v>794</v>
      </c>
      <c r="F334" s="5" t="s">
        <v>261</v>
      </c>
      <c r="G334" s="5" t="s">
        <v>0</v>
      </c>
      <c r="H334" s="5" t="s">
        <v>440</v>
      </c>
      <c r="I334" s="5" t="s">
        <v>1067</v>
      </c>
      <c r="J334" s="5" t="s">
        <v>441</v>
      </c>
      <c r="K334" s="6">
        <v>45231</v>
      </c>
      <c r="L334" s="13">
        <v>46874</v>
      </c>
      <c r="M334" s="5">
        <v>5</v>
      </c>
    </row>
    <row r="335" spans="1:13" s="17" customFormat="1" ht="80.099999999999994" customHeight="1" x14ac:dyDescent="0.25">
      <c r="A335" s="5" t="s">
        <v>1101</v>
      </c>
      <c r="B335" s="5">
        <v>34</v>
      </c>
      <c r="C335" s="5" t="s">
        <v>976</v>
      </c>
      <c r="D335" s="5" t="s">
        <v>1621</v>
      </c>
      <c r="E335" s="5" t="s">
        <v>1622</v>
      </c>
      <c r="F335" s="5" t="s">
        <v>1623</v>
      </c>
      <c r="G335" s="5" t="s">
        <v>0</v>
      </c>
      <c r="H335" s="5" t="s">
        <v>440</v>
      </c>
      <c r="I335" s="5" t="s">
        <v>1067</v>
      </c>
      <c r="J335" s="5" t="s">
        <v>441</v>
      </c>
      <c r="K335" s="15">
        <v>45778</v>
      </c>
      <c r="L335" s="15">
        <v>47423</v>
      </c>
      <c r="M335" s="19">
        <v>5</v>
      </c>
    </row>
    <row r="336" spans="1:13" s="17" customFormat="1" ht="80.099999999999994" customHeight="1" x14ac:dyDescent="0.25">
      <c r="A336" s="5" t="s">
        <v>1583</v>
      </c>
      <c r="B336" s="5">
        <v>34</v>
      </c>
      <c r="C336" s="5" t="s">
        <v>976</v>
      </c>
      <c r="D336" s="5" t="s">
        <v>1584</v>
      </c>
      <c r="E336" s="5" t="s">
        <v>518</v>
      </c>
      <c r="F336" s="5" t="s">
        <v>1585</v>
      </c>
      <c r="G336" s="5" t="s">
        <v>0</v>
      </c>
      <c r="H336" s="5" t="s">
        <v>446</v>
      </c>
      <c r="I336" s="5" t="s">
        <v>1067</v>
      </c>
      <c r="J336" s="5" t="s">
        <v>1067</v>
      </c>
      <c r="K336" s="6">
        <v>44501</v>
      </c>
      <c r="L336" s="6">
        <v>46143</v>
      </c>
      <c r="M336" s="5">
        <v>5</v>
      </c>
    </row>
    <row r="337" spans="1:13" s="17" customFormat="1" ht="80.099999999999994" customHeight="1" x14ac:dyDescent="0.25">
      <c r="A337" s="5" t="s">
        <v>1583</v>
      </c>
      <c r="B337" s="5">
        <v>34</v>
      </c>
      <c r="C337" s="5" t="s">
        <v>976</v>
      </c>
      <c r="D337" s="5" t="s">
        <v>1584</v>
      </c>
      <c r="E337" s="5" t="s">
        <v>518</v>
      </c>
      <c r="F337" s="5" t="s">
        <v>1585</v>
      </c>
      <c r="G337" s="5" t="s">
        <v>1</v>
      </c>
      <c r="H337" s="5" t="s">
        <v>446</v>
      </c>
      <c r="I337" s="5" t="s">
        <v>440</v>
      </c>
      <c r="J337" s="5" t="s">
        <v>441</v>
      </c>
      <c r="K337" s="6">
        <v>44501</v>
      </c>
      <c r="L337" s="6">
        <v>46143</v>
      </c>
      <c r="M337" s="5">
        <v>5</v>
      </c>
    </row>
    <row r="338" spans="1:13" s="17" customFormat="1" ht="80.099999999999994" customHeight="1" x14ac:dyDescent="0.25">
      <c r="A338" s="5" t="s">
        <v>1693</v>
      </c>
      <c r="B338" s="5">
        <v>30</v>
      </c>
      <c r="C338" s="5" t="s">
        <v>975</v>
      </c>
      <c r="D338" s="5" t="s">
        <v>1699</v>
      </c>
      <c r="E338" s="5" t="s">
        <v>1030</v>
      </c>
      <c r="F338" s="5" t="s">
        <v>2407</v>
      </c>
      <c r="G338" s="5" t="s">
        <v>0</v>
      </c>
      <c r="H338" s="5" t="s">
        <v>1198</v>
      </c>
      <c r="I338" s="5" t="s">
        <v>1067</v>
      </c>
      <c r="J338" s="5" t="s">
        <v>1067</v>
      </c>
      <c r="K338" s="15">
        <v>45962</v>
      </c>
      <c r="L338" s="15">
        <v>47604</v>
      </c>
      <c r="M338" s="19">
        <v>5</v>
      </c>
    </row>
    <row r="339" spans="1:13" s="17" customFormat="1" ht="80.099999999999994" customHeight="1" x14ac:dyDescent="0.25">
      <c r="A339" s="5" t="s">
        <v>1693</v>
      </c>
      <c r="B339" s="5">
        <v>30</v>
      </c>
      <c r="C339" s="5" t="s">
        <v>975</v>
      </c>
      <c r="D339" s="5" t="s">
        <v>1699</v>
      </c>
      <c r="E339" s="5" t="s">
        <v>1030</v>
      </c>
      <c r="F339" s="5" t="s">
        <v>2407</v>
      </c>
      <c r="G339" s="5" t="s">
        <v>1</v>
      </c>
      <c r="H339" s="5" t="s">
        <v>1198</v>
      </c>
      <c r="I339" s="5" t="s">
        <v>440</v>
      </c>
      <c r="J339" s="5" t="s">
        <v>442</v>
      </c>
      <c r="K339" s="15">
        <v>45962</v>
      </c>
      <c r="L339" s="15">
        <v>47604</v>
      </c>
      <c r="M339" s="19">
        <v>5</v>
      </c>
    </row>
    <row r="340" spans="1:13" s="17" customFormat="1" ht="80.099999999999994" customHeight="1" x14ac:dyDescent="0.25">
      <c r="A340" s="5" t="s">
        <v>1541</v>
      </c>
      <c r="B340" s="5">
        <v>30</v>
      </c>
      <c r="C340" s="5" t="s">
        <v>975</v>
      </c>
      <c r="D340" s="5" t="s">
        <v>1540</v>
      </c>
      <c r="E340" s="5" t="s">
        <v>1031</v>
      </c>
      <c r="F340" s="5" t="s">
        <v>2408</v>
      </c>
      <c r="G340" s="5" t="s">
        <v>0</v>
      </c>
      <c r="H340" s="5" t="s">
        <v>1214</v>
      </c>
      <c r="I340" s="5" t="s">
        <v>1067</v>
      </c>
      <c r="J340" s="5" t="s">
        <v>1067</v>
      </c>
      <c r="K340" s="15">
        <v>45962</v>
      </c>
      <c r="L340" s="15">
        <v>47604</v>
      </c>
      <c r="M340" s="19">
        <v>5</v>
      </c>
    </row>
    <row r="341" spans="1:13" s="17" customFormat="1" ht="80.099999999999994" customHeight="1" x14ac:dyDescent="0.25">
      <c r="A341" s="5" t="s">
        <v>1541</v>
      </c>
      <c r="B341" s="5">
        <v>30</v>
      </c>
      <c r="C341" s="5" t="s">
        <v>975</v>
      </c>
      <c r="D341" s="5" t="s">
        <v>1540</v>
      </c>
      <c r="E341" s="5" t="s">
        <v>1031</v>
      </c>
      <c r="F341" s="5" t="s">
        <v>2408</v>
      </c>
      <c r="G341" s="5" t="s">
        <v>1</v>
      </c>
      <c r="H341" s="5" t="s">
        <v>1214</v>
      </c>
      <c r="I341" s="5" t="s">
        <v>440</v>
      </c>
      <c r="J341" s="5" t="s">
        <v>442</v>
      </c>
      <c r="K341" s="15">
        <v>45962</v>
      </c>
      <c r="L341" s="15">
        <v>47604</v>
      </c>
      <c r="M341" s="19">
        <v>5</v>
      </c>
    </row>
    <row r="342" spans="1:13" s="17" customFormat="1" ht="80.099999999999994" customHeight="1" x14ac:dyDescent="0.25">
      <c r="A342" s="5" t="s">
        <v>1931</v>
      </c>
      <c r="B342" s="5">
        <v>34</v>
      </c>
      <c r="C342" s="5" t="s">
        <v>975</v>
      </c>
      <c r="D342" s="5" t="s">
        <v>1937</v>
      </c>
      <c r="E342" s="5" t="s">
        <v>619</v>
      </c>
      <c r="F342" s="5" t="s">
        <v>101</v>
      </c>
      <c r="G342" s="5" t="s">
        <v>0</v>
      </c>
      <c r="H342" s="5" t="s">
        <v>440</v>
      </c>
      <c r="I342" s="5" t="s">
        <v>1067</v>
      </c>
      <c r="J342" s="5" t="s">
        <v>441</v>
      </c>
      <c r="K342" s="13">
        <v>44866</v>
      </c>
      <c r="L342" s="13">
        <v>46508</v>
      </c>
      <c r="M342" s="12">
        <v>5</v>
      </c>
    </row>
    <row r="343" spans="1:13" s="17" customFormat="1" ht="80.099999999999994" customHeight="1" x14ac:dyDescent="0.25">
      <c r="A343" s="5" t="s">
        <v>1280</v>
      </c>
      <c r="B343" s="5">
        <v>30</v>
      </c>
      <c r="C343" s="5" t="s">
        <v>975</v>
      </c>
      <c r="D343" s="5" t="s">
        <v>1281</v>
      </c>
      <c r="E343" s="5" t="s">
        <v>795</v>
      </c>
      <c r="F343" s="5" t="s">
        <v>262</v>
      </c>
      <c r="G343" s="5" t="s">
        <v>0</v>
      </c>
      <c r="H343" s="5" t="s">
        <v>440</v>
      </c>
      <c r="I343" s="5" t="s">
        <v>1067</v>
      </c>
      <c r="J343" s="5" t="s">
        <v>441</v>
      </c>
      <c r="K343" s="6">
        <v>45231</v>
      </c>
      <c r="L343" s="13">
        <v>46874</v>
      </c>
      <c r="M343" s="5">
        <v>5</v>
      </c>
    </row>
    <row r="344" spans="1:13" s="17" customFormat="1" ht="80.099999999999994" customHeight="1" x14ac:dyDescent="0.25">
      <c r="A344" s="5" t="s">
        <v>1686</v>
      </c>
      <c r="B344" s="5">
        <v>34</v>
      </c>
      <c r="C344" s="5" t="s">
        <v>976</v>
      </c>
      <c r="D344" s="5" t="s">
        <v>1687</v>
      </c>
      <c r="E344" s="5" t="s">
        <v>926</v>
      </c>
      <c r="F344" s="5" t="s">
        <v>391</v>
      </c>
      <c r="G344" s="5" t="s">
        <v>0</v>
      </c>
      <c r="H344" s="5" t="s">
        <v>440</v>
      </c>
      <c r="I344" s="5" t="s">
        <v>1067</v>
      </c>
      <c r="J344" s="5" t="s">
        <v>441</v>
      </c>
      <c r="K344" s="13">
        <v>45413</v>
      </c>
      <c r="L344" s="13">
        <v>47058</v>
      </c>
      <c r="M344" s="12">
        <v>5</v>
      </c>
    </row>
    <row r="345" spans="1:13" s="17" customFormat="1" ht="80.099999999999994" customHeight="1" x14ac:dyDescent="0.25">
      <c r="A345" s="5" t="s">
        <v>1149</v>
      </c>
      <c r="B345" s="5">
        <v>34</v>
      </c>
      <c r="C345" s="5" t="s">
        <v>976</v>
      </c>
      <c r="D345" s="5" t="s">
        <v>1159</v>
      </c>
      <c r="E345" s="5" t="s">
        <v>710</v>
      </c>
      <c r="F345" s="5" t="s">
        <v>186</v>
      </c>
      <c r="G345" s="5" t="s">
        <v>0</v>
      </c>
      <c r="H345" s="5" t="s">
        <v>440</v>
      </c>
      <c r="I345" s="5" t="s">
        <v>1067</v>
      </c>
      <c r="J345" s="5" t="s">
        <v>441</v>
      </c>
      <c r="K345" s="6">
        <v>45231</v>
      </c>
      <c r="L345" s="13">
        <v>46874</v>
      </c>
      <c r="M345" s="5">
        <v>5</v>
      </c>
    </row>
    <row r="346" spans="1:13" s="17" customFormat="1" ht="80.099999999999994" customHeight="1" x14ac:dyDescent="0.25">
      <c r="A346" s="5" t="s">
        <v>2501</v>
      </c>
      <c r="B346" s="5">
        <v>30</v>
      </c>
      <c r="C346" s="5" t="s">
        <v>975</v>
      </c>
      <c r="D346" s="5" t="s">
        <v>1960</v>
      </c>
      <c r="E346" s="5" t="s">
        <v>892</v>
      </c>
      <c r="F346" s="5" t="s">
        <v>357</v>
      </c>
      <c r="G346" s="5" t="s">
        <v>0</v>
      </c>
      <c r="H346" s="5" t="s">
        <v>440</v>
      </c>
      <c r="I346" s="5" t="s">
        <v>1067</v>
      </c>
      <c r="J346" s="5" t="s">
        <v>441</v>
      </c>
      <c r="K346" s="6">
        <v>45231</v>
      </c>
      <c r="L346" s="13">
        <v>46874</v>
      </c>
      <c r="M346" s="5">
        <v>5</v>
      </c>
    </row>
    <row r="347" spans="1:13" s="17" customFormat="1" ht="80.099999999999994" customHeight="1" x14ac:dyDescent="0.25">
      <c r="A347" s="5" t="s">
        <v>1176</v>
      </c>
      <c r="B347" s="5">
        <v>34</v>
      </c>
      <c r="C347" s="5" t="s">
        <v>975</v>
      </c>
      <c r="D347" s="5" t="s">
        <v>1177</v>
      </c>
      <c r="E347" s="5" t="s">
        <v>585</v>
      </c>
      <c r="F347" s="5" t="s">
        <v>68</v>
      </c>
      <c r="G347" s="5" t="s">
        <v>0</v>
      </c>
      <c r="H347" s="5" t="s">
        <v>440</v>
      </c>
      <c r="I347" s="5" t="s">
        <v>1067</v>
      </c>
      <c r="J347" s="5" t="s">
        <v>441</v>
      </c>
      <c r="K347" s="13">
        <v>44866</v>
      </c>
      <c r="L347" s="13">
        <v>46508</v>
      </c>
      <c r="M347" s="12">
        <v>5</v>
      </c>
    </row>
    <row r="348" spans="1:13" s="17" customFormat="1" ht="80.099999999999994" customHeight="1" x14ac:dyDescent="0.25">
      <c r="A348" s="5" t="s">
        <v>1308</v>
      </c>
      <c r="B348" s="5">
        <v>34</v>
      </c>
      <c r="C348" s="5" t="s">
        <v>975</v>
      </c>
      <c r="D348" s="5" t="s">
        <v>1309</v>
      </c>
      <c r="E348" s="5" t="s">
        <v>1032</v>
      </c>
      <c r="F348" s="5" t="s">
        <v>2409</v>
      </c>
      <c r="G348" s="5" t="s">
        <v>0</v>
      </c>
      <c r="H348" s="5" t="s">
        <v>1214</v>
      </c>
      <c r="I348" s="5" t="s">
        <v>1067</v>
      </c>
      <c r="J348" s="5" t="s">
        <v>1067</v>
      </c>
      <c r="K348" s="15">
        <v>45962</v>
      </c>
      <c r="L348" s="15">
        <v>47604</v>
      </c>
      <c r="M348" s="19">
        <v>5</v>
      </c>
    </row>
    <row r="349" spans="1:13" s="17" customFormat="1" ht="80.099999999999994" customHeight="1" x14ac:dyDescent="0.25">
      <c r="A349" s="5" t="s">
        <v>1308</v>
      </c>
      <c r="B349" s="5">
        <v>34</v>
      </c>
      <c r="C349" s="5" t="s">
        <v>975</v>
      </c>
      <c r="D349" s="5" t="s">
        <v>1309</v>
      </c>
      <c r="E349" s="5" t="s">
        <v>1032</v>
      </c>
      <c r="F349" s="5" t="s">
        <v>2409</v>
      </c>
      <c r="G349" s="5" t="s">
        <v>1</v>
      </c>
      <c r="H349" s="5" t="s">
        <v>1214</v>
      </c>
      <c r="I349" s="5" t="s">
        <v>440</v>
      </c>
      <c r="J349" s="5" t="s">
        <v>442</v>
      </c>
      <c r="K349" s="15">
        <v>45962</v>
      </c>
      <c r="L349" s="15">
        <v>47604</v>
      </c>
      <c r="M349" s="19">
        <v>5</v>
      </c>
    </row>
    <row r="350" spans="1:13" s="17" customFormat="1" ht="80.099999999999994" customHeight="1" x14ac:dyDescent="0.25">
      <c r="A350" s="7" t="s">
        <v>2572</v>
      </c>
      <c r="B350" s="10">
        <v>66</v>
      </c>
      <c r="C350" s="9" t="s">
        <v>975</v>
      </c>
      <c r="D350" s="8" t="s">
        <v>2573</v>
      </c>
      <c r="E350" s="9" t="s">
        <v>2574</v>
      </c>
      <c r="F350" s="10" t="s">
        <v>2575</v>
      </c>
      <c r="G350" s="5" t="s">
        <v>0</v>
      </c>
      <c r="H350" s="5" t="s">
        <v>440</v>
      </c>
      <c r="I350" s="5" t="s">
        <v>1067</v>
      </c>
      <c r="J350" s="5" t="s">
        <v>441</v>
      </c>
      <c r="K350" s="11">
        <v>46143</v>
      </c>
      <c r="L350" s="13">
        <v>47788</v>
      </c>
      <c r="M350" s="12">
        <v>5</v>
      </c>
    </row>
    <row r="351" spans="1:13" s="17" customFormat="1" ht="80.099999999999994" customHeight="1" x14ac:dyDescent="0.25">
      <c r="A351" s="5" t="s">
        <v>2019</v>
      </c>
      <c r="B351" s="5">
        <v>66</v>
      </c>
      <c r="C351" s="5" t="s">
        <v>975</v>
      </c>
      <c r="D351" s="5" t="s">
        <v>2020</v>
      </c>
      <c r="E351" s="5" t="s">
        <v>927</v>
      </c>
      <c r="F351" s="5" t="s">
        <v>392</v>
      </c>
      <c r="G351" s="5" t="s">
        <v>0</v>
      </c>
      <c r="H351" s="5" t="s">
        <v>440</v>
      </c>
      <c r="I351" s="5" t="s">
        <v>1067</v>
      </c>
      <c r="J351" s="5" t="s">
        <v>441</v>
      </c>
      <c r="K351" s="13">
        <v>45413</v>
      </c>
      <c r="L351" s="13">
        <v>47058</v>
      </c>
      <c r="M351" s="12">
        <v>5</v>
      </c>
    </row>
    <row r="352" spans="1:13" s="17" customFormat="1" ht="80.099999999999994" customHeight="1" x14ac:dyDescent="0.25">
      <c r="A352" s="5" t="s">
        <v>1648</v>
      </c>
      <c r="B352" s="5">
        <v>34</v>
      </c>
      <c r="C352" s="5" t="s">
        <v>975</v>
      </c>
      <c r="D352" s="5" t="s">
        <v>1649</v>
      </c>
      <c r="E352" s="5" t="s">
        <v>796</v>
      </c>
      <c r="F352" s="5" t="s">
        <v>263</v>
      </c>
      <c r="G352" s="5" t="s">
        <v>0</v>
      </c>
      <c r="H352" s="5" t="s">
        <v>440</v>
      </c>
      <c r="I352" s="5" t="s">
        <v>1067</v>
      </c>
      <c r="J352" s="5" t="s">
        <v>441</v>
      </c>
      <c r="K352" s="6">
        <v>45231</v>
      </c>
      <c r="L352" s="13">
        <v>46874</v>
      </c>
      <c r="M352" s="5">
        <v>5</v>
      </c>
    </row>
    <row r="353" spans="1:13" s="17" customFormat="1" ht="80.099999999999994" customHeight="1" x14ac:dyDescent="0.25">
      <c r="A353" s="5" t="s">
        <v>1650</v>
      </c>
      <c r="B353" s="5">
        <v>34</v>
      </c>
      <c r="C353" s="5" t="s">
        <v>976</v>
      </c>
      <c r="D353" s="5" t="s">
        <v>1651</v>
      </c>
      <c r="E353" s="5" t="s">
        <v>988</v>
      </c>
      <c r="F353" s="5" t="s">
        <v>989</v>
      </c>
      <c r="G353" s="5" t="s">
        <v>0</v>
      </c>
      <c r="H353" s="5" t="s">
        <v>444</v>
      </c>
      <c r="I353" s="5" t="s">
        <v>1067</v>
      </c>
      <c r="J353" s="5" t="s">
        <v>443</v>
      </c>
      <c r="K353" s="13">
        <v>45413</v>
      </c>
      <c r="L353" s="13">
        <v>47058</v>
      </c>
      <c r="M353" s="12">
        <v>5</v>
      </c>
    </row>
    <row r="354" spans="1:13" s="17" customFormat="1" ht="80.099999999999994" customHeight="1" x14ac:dyDescent="0.25">
      <c r="A354" s="5" t="s">
        <v>1650</v>
      </c>
      <c r="B354" s="5">
        <v>34</v>
      </c>
      <c r="C354" s="5" t="s">
        <v>976</v>
      </c>
      <c r="D354" s="5" t="s">
        <v>1651</v>
      </c>
      <c r="E354" s="5" t="s">
        <v>988</v>
      </c>
      <c r="F354" s="5" t="s">
        <v>989</v>
      </c>
      <c r="G354" s="5" t="s">
        <v>1</v>
      </c>
      <c r="H354" s="5" t="s">
        <v>444</v>
      </c>
      <c r="I354" s="5" t="s">
        <v>440</v>
      </c>
      <c r="J354" s="5" t="s">
        <v>441</v>
      </c>
      <c r="K354" s="13">
        <v>45413</v>
      </c>
      <c r="L354" s="13">
        <v>47058</v>
      </c>
      <c r="M354" s="12">
        <v>5</v>
      </c>
    </row>
    <row r="355" spans="1:13" s="17" customFormat="1" ht="80.099999999999994" customHeight="1" x14ac:dyDescent="0.25">
      <c r="A355" s="5" t="s">
        <v>1760</v>
      </c>
      <c r="B355" s="5">
        <v>30</v>
      </c>
      <c r="C355" s="5" t="s">
        <v>975</v>
      </c>
      <c r="D355" s="5" t="s">
        <v>1761</v>
      </c>
      <c r="E355" s="5" t="s">
        <v>656</v>
      </c>
      <c r="F355" s="5" t="s">
        <v>137</v>
      </c>
      <c r="G355" s="5" t="s">
        <v>0</v>
      </c>
      <c r="H355" s="5" t="s">
        <v>440</v>
      </c>
      <c r="I355" s="5" t="s">
        <v>1067</v>
      </c>
      <c r="J355" s="5" t="s">
        <v>441</v>
      </c>
      <c r="K355" s="6">
        <v>45231</v>
      </c>
      <c r="L355" s="13">
        <v>46874</v>
      </c>
      <c r="M355" s="5">
        <v>5</v>
      </c>
    </row>
    <row r="356" spans="1:13" s="17" customFormat="1" ht="80.099999999999994" customHeight="1" x14ac:dyDescent="0.25">
      <c r="A356" s="5" t="s">
        <v>1631</v>
      </c>
      <c r="B356" s="5">
        <v>30</v>
      </c>
      <c r="C356" s="5" t="s">
        <v>975</v>
      </c>
      <c r="D356" s="5" t="s">
        <v>1632</v>
      </c>
      <c r="E356" s="5" t="s">
        <v>566</v>
      </c>
      <c r="F356" s="14">
        <v>760007210002</v>
      </c>
      <c r="G356" s="5" t="s">
        <v>0</v>
      </c>
      <c r="H356" s="5" t="s">
        <v>440</v>
      </c>
      <c r="I356" s="5" t="s">
        <v>1067</v>
      </c>
      <c r="J356" s="5" t="s">
        <v>441</v>
      </c>
      <c r="K356" s="13">
        <v>46143</v>
      </c>
      <c r="L356" s="13">
        <v>47788</v>
      </c>
      <c r="M356" s="12">
        <v>5</v>
      </c>
    </row>
    <row r="357" spans="1:13" s="17" customFormat="1" ht="80.099999999999994" customHeight="1" x14ac:dyDescent="0.25">
      <c r="A357" s="5" t="s">
        <v>1583</v>
      </c>
      <c r="B357" s="5">
        <v>34</v>
      </c>
      <c r="C357" s="5" t="s">
        <v>976</v>
      </c>
      <c r="D357" s="5" t="s">
        <v>1586</v>
      </c>
      <c r="E357" s="5" t="s">
        <v>519</v>
      </c>
      <c r="F357" s="5" t="s">
        <v>1587</v>
      </c>
      <c r="G357" s="5" t="s">
        <v>0</v>
      </c>
      <c r="H357" s="5" t="s">
        <v>446</v>
      </c>
      <c r="I357" s="5" t="s">
        <v>1067</v>
      </c>
      <c r="J357" s="5" t="s">
        <v>1067</v>
      </c>
      <c r="K357" s="6">
        <v>44501</v>
      </c>
      <c r="L357" s="6">
        <v>46143</v>
      </c>
      <c r="M357" s="5">
        <v>5</v>
      </c>
    </row>
    <row r="358" spans="1:13" s="17" customFormat="1" ht="80.099999999999994" customHeight="1" x14ac:dyDescent="0.25">
      <c r="A358" s="5" t="s">
        <v>1583</v>
      </c>
      <c r="B358" s="5">
        <v>34</v>
      </c>
      <c r="C358" s="5" t="s">
        <v>976</v>
      </c>
      <c r="D358" s="5" t="s">
        <v>1586</v>
      </c>
      <c r="E358" s="5" t="s">
        <v>519</v>
      </c>
      <c r="F358" s="5" t="s">
        <v>1587</v>
      </c>
      <c r="G358" s="5" t="s">
        <v>1</v>
      </c>
      <c r="H358" s="5" t="s">
        <v>446</v>
      </c>
      <c r="I358" s="5" t="s">
        <v>440</v>
      </c>
      <c r="J358" s="5" t="s">
        <v>441</v>
      </c>
      <c r="K358" s="6">
        <v>44501</v>
      </c>
      <c r="L358" s="6">
        <v>46143</v>
      </c>
      <c r="M358" s="5">
        <v>5</v>
      </c>
    </row>
    <row r="359" spans="1:13" s="17" customFormat="1" ht="80.099999999999994" customHeight="1" x14ac:dyDescent="0.25">
      <c r="A359" s="5" t="s">
        <v>1659</v>
      </c>
      <c r="B359" s="5">
        <v>11</v>
      </c>
      <c r="C359" s="5" t="s">
        <v>976</v>
      </c>
      <c r="D359" s="5" t="s">
        <v>1660</v>
      </c>
      <c r="E359" s="5" t="s">
        <v>711</v>
      </c>
      <c r="F359" s="5" t="s">
        <v>187</v>
      </c>
      <c r="G359" s="5" t="s">
        <v>0</v>
      </c>
      <c r="H359" s="5" t="s">
        <v>440</v>
      </c>
      <c r="I359" s="5" t="s">
        <v>1067</v>
      </c>
      <c r="J359" s="5" t="s">
        <v>441</v>
      </c>
      <c r="K359" s="6">
        <v>45231</v>
      </c>
      <c r="L359" s="13">
        <v>46874</v>
      </c>
      <c r="M359" s="5">
        <v>5</v>
      </c>
    </row>
    <row r="360" spans="1:13" s="17" customFormat="1" ht="80.099999999999994" customHeight="1" x14ac:dyDescent="0.25">
      <c r="A360" s="5" t="s">
        <v>1577</v>
      </c>
      <c r="B360" s="5">
        <v>30</v>
      </c>
      <c r="C360" s="5" t="s">
        <v>975</v>
      </c>
      <c r="D360" s="5" t="s">
        <v>1576</v>
      </c>
      <c r="E360" s="5" t="s">
        <v>1033</v>
      </c>
      <c r="F360" s="5" t="s">
        <v>2410</v>
      </c>
      <c r="G360" s="5" t="s">
        <v>0</v>
      </c>
      <c r="H360" s="5" t="s">
        <v>1198</v>
      </c>
      <c r="I360" s="5" t="s">
        <v>1067</v>
      </c>
      <c r="J360" s="5" t="s">
        <v>1067</v>
      </c>
      <c r="K360" s="15">
        <v>45962</v>
      </c>
      <c r="L360" s="15">
        <v>47604</v>
      </c>
      <c r="M360" s="19">
        <v>5</v>
      </c>
    </row>
    <row r="361" spans="1:13" s="17" customFormat="1" ht="80.099999999999994" customHeight="1" x14ac:dyDescent="0.25">
      <c r="A361" s="5" t="s">
        <v>1577</v>
      </c>
      <c r="B361" s="5">
        <v>30</v>
      </c>
      <c r="C361" s="5" t="s">
        <v>975</v>
      </c>
      <c r="D361" s="5" t="s">
        <v>1576</v>
      </c>
      <c r="E361" s="5" t="s">
        <v>1033</v>
      </c>
      <c r="F361" s="5" t="s">
        <v>2410</v>
      </c>
      <c r="G361" s="5" t="s">
        <v>1</v>
      </c>
      <c r="H361" s="5" t="s">
        <v>1198</v>
      </c>
      <c r="I361" s="5" t="s">
        <v>440</v>
      </c>
      <c r="J361" s="5" t="s">
        <v>442</v>
      </c>
      <c r="K361" s="15">
        <v>45962</v>
      </c>
      <c r="L361" s="15">
        <v>47604</v>
      </c>
      <c r="M361" s="19">
        <v>5</v>
      </c>
    </row>
    <row r="362" spans="1:13" s="17" customFormat="1" ht="80.099999999999994" customHeight="1" x14ac:dyDescent="0.25">
      <c r="A362" s="5" t="s">
        <v>2149</v>
      </c>
      <c r="B362" s="5">
        <v>34</v>
      </c>
      <c r="C362" s="5" t="s">
        <v>975</v>
      </c>
      <c r="D362" s="5" t="s">
        <v>2150</v>
      </c>
      <c r="E362" s="5" t="s">
        <v>781</v>
      </c>
      <c r="F362" s="5" t="s">
        <v>249</v>
      </c>
      <c r="G362" s="5" t="s">
        <v>0</v>
      </c>
      <c r="H362" s="5" t="s">
        <v>440</v>
      </c>
      <c r="I362" s="5" t="s">
        <v>1067</v>
      </c>
      <c r="J362" s="5" t="s">
        <v>441</v>
      </c>
      <c r="K362" s="6">
        <v>45231</v>
      </c>
      <c r="L362" s="13">
        <v>46874</v>
      </c>
      <c r="M362" s="5">
        <v>5</v>
      </c>
    </row>
    <row r="363" spans="1:13" s="17" customFormat="1" ht="80.099999999999994" customHeight="1" x14ac:dyDescent="0.25">
      <c r="A363" s="5" t="s">
        <v>2225</v>
      </c>
      <c r="B363" s="5">
        <v>30</v>
      </c>
      <c r="C363" s="5" t="s">
        <v>975</v>
      </c>
      <c r="D363" s="5" t="s">
        <v>2227</v>
      </c>
      <c r="E363" s="5" t="s">
        <v>500</v>
      </c>
      <c r="F363" s="5" t="s">
        <v>2228</v>
      </c>
      <c r="G363" s="5" t="s">
        <v>0</v>
      </c>
      <c r="H363" s="5" t="s">
        <v>440</v>
      </c>
      <c r="I363" s="5" t="s">
        <v>1067</v>
      </c>
      <c r="J363" s="5" t="s">
        <v>441</v>
      </c>
      <c r="K363" s="13">
        <v>45597</v>
      </c>
      <c r="L363" s="13">
        <v>47239</v>
      </c>
      <c r="M363" s="12">
        <v>5</v>
      </c>
    </row>
    <row r="364" spans="1:13" s="17" customFormat="1" ht="80.099999999999994" customHeight="1" x14ac:dyDescent="0.25">
      <c r="A364" s="5" t="s">
        <v>2691</v>
      </c>
      <c r="B364" s="5">
        <v>30</v>
      </c>
      <c r="C364" s="5" t="s">
        <v>975</v>
      </c>
      <c r="D364" s="5" t="s">
        <v>1211</v>
      </c>
      <c r="E364" s="5" t="s">
        <v>657</v>
      </c>
      <c r="F364" s="5" t="s">
        <v>138</v>
      </c>
      <c r="G364" s="5" t="s">
        <v>0</v>
      </c>
      <c r="H364" s="5" t="s">
        <v>440</v>
      </c>
      <c r="I364" s="5" t="s">
        <v>1067</v>
      </c>
      <c r="J364" s="5" t="s">
        <v>441</v>
      </c>
      <c r="K364" s="6">
        <v>45231</v>
      </c>
      <c r="L364" s="13">
        <v>46874</v>
      </c>
      <c r="M364" s="5">
        <v>5</v>
      </c>
    </row>
    <row r="365" spans="1:13" s="17" customFormat="1" ht="80.099999999999994" customHeight="1" x14ac:dyDescent="0.25">
      <c r="A365" s="5" t="s">
        <v>1670</v>
      </c>
      <c r="B365" s="5">
        <v>66</v>
      </c>
      <c r="C365" s="5" t="s">
        <v>975</v>
      </c>
      <c r="D365" s="5" t="s">
        <v>1671</v>
      </c>
      <c r="E365" s="5" t="s">
        <v>511</v>
      </c>
      <c r="F365" s="5" t="s">
        <v>1672</v>
      </c>
      <c r="G365" s="5" t="s">
        <v>0</v>
      </c>
      <c r="H365" s="5" t="s">
        <v>995</v>
      </c>
      <c r="I365" s="5" t="s">
        <v>1067</v>
      </c>
      <c r="J365" s="5" t="s">
        <v>1067</v>
      </c>
      <c r="K365" s="13">
        <v>45597</v>
      </c>
      <c r="L365" s="13">
        <v>47239</v>
      </c>
      <c r="M365" s="12">
        <v>5</v>
      </c>
    </row>
    <row r="366" spans="1:13" s="17" customFormat="1" ht="80.099999999999994" customHeight="1" x14ac:dyDescent="0.25">
      <c r="A366" s="5" t="s">
        <v>1670</v>
      </c>
      <c r="B366" s="5">
        <v>66</v>
      </c>
      <c r="C366" s="5" t="s">
        <v>975</v>
      </c>
      <c r="D366" s="5" t="s">
        <v>1671</v>
      </c>
      <c r="E366" s="5" t="s">
        <v>511</v>
      </c>
      <c r="F366" s="5" t="s">
        <v>1672</v>
      </c>
      <c r="G366" s="5" t="s">
        <v>1</v>
      </c>
      <c r="H366" s="5" t="s">
        <v>995</v>
      </c>
      <c r="I366" s="5" t="s">
        <v>440</v>
      </c>
      <c r="J366" s="5" t="s">
        <v>441</v>
      </c>
      <c r="K366" s="13">
        <v>45597</v>
      </c>
      <c r="L366" s="13">
        <v>47239</v>
      </c>
      <c r="M366" s="12">
        <v>5</v>
      </c>
    </row>
    <row r="367" spans="1:13" s="17" customFormat="1" ht="80.099999999999994" customHeight="1" x14ac:dyDescent="0.25">
      <c r="A367" s="5" t="s">
        <v>1673</v>
      </c>
      <c r="B367" s="5">
        <v>34</v>
      </c>
      <c r="C367" s="5" t="s">
        <v>976</v>
      </c>
      <c r="D367" s="5" t="s">
        <v>1674</v>
      </c>
      <c r="E367" s="5" t="s">
        <v>586</v>
      </c>
      <c r="F367" s="5" t="s">
        <v>69</v>
      </c>
      <c r="G367" s="5" t="s">
        <v>0</v>
      </c>
      <c r="H367" s="5" t="s">
        <v>440</v>
      </c>
      <c r="I367" s="5" t="s">
        <v>1067</v>
      </c>
      <c r="J367" s="5" t="s">
        <v>441</v>
      </c>
      <c r="K367" s="13">
        <v>44866</v>
      </c>
      <c r="L367" s="13">
        <v>46508</v>
      </c>
      <c r="M367" s="12">
        <v>5</v>
      </c>
    </row>
    <row r="368" spans="1:13" s="17" customFormat="1" ht="80.099999999999994" customHeight="1" x14ac:dyDescent="0.25">
      <c r="A368" s="5" t="s">
        <v>2411</v>
      </c>
      <c r="B368" s="5">
        <v>11</v>
      </c>
      <c r="C368" s="5" t="s">
        <v>976</v>
      </c>
      <c r="D368" s="5" t="s">
        <v>2412</v>
      </c>
      <c r="E368" s="9" t="s">
        <v>2413</v>
      </c>
      <c r="F368" s="9" t="s">
        <v>2414</v>
      </c>
      <c r="G368" s="5" t="s">
        <v>0</v>
      </c>
      <c r="H368" s="5" t="s">
        <v>440</v>
      </c>
      <c r="I368" s="5" t="s">
        <v>440</v>
      </c>
      <c r="J368" s="5" t="s">
        <v>441</v>
      </c>
      <c r="K368" s="6">
        <v>45962</v>
      </c>
      <c r="L368" s="6">
        <v>47604</v>
      </c>
      <c r="M368" s="5">
        <v>5</v>
      </c>
    </row>
    <row r="369" spans="1:13" s="17" customFormat="1" ht="80.099999999999994" customHeight="1" x14ac:dyDescent="0.25">
      <c r="A369" s="5" t="s">
        <v>2076</v>
      </c>
      <c r="B369" s="5">
        <v>30</v>
      </c>
      <c r="C369" s="5" t="s">
        <v>975</v>
      </c>
      <c r="D369" s="5" t="s">
        <v>2080</v>
      </c>
      <c r="E369" s="5" t="s">
        <v>893</v>
      </c>
      <c r="F369" s="5" t="s">
        <v>358</v>
      </c>
      <c r="G369" s="5" t="s">
        <v>0</v>
      </c>
      <c r="H369" s="5" t="s">
        <v>440</v>
      </c>
      <c r="I369" s="5" t="s">
        <v>1067</v>
      </c>
      <c r="J369" s="5" t="s">
        <v>441</v>
      </c>
      <c r="K369" s="6">
        <v>45231</v>
      </c>
      <c r="L369" s="13">
        <v>46874</v>
      </c>
      <c r="M369" s="5">
        <v>5</v>
      </c>
    </row>
    <row r="370" spans="1:13" s="17" customFormat="1" ht="80.099999999999994" customHeight="1" x14ac:dyDescent="0.25">
      <c r="A370" s="5" t="s">
        <v>1679</v>
      </c>
      <c r="B370" s="5">
        <v>66</v>
      </c>
      <c r="C370" s="5" t="s">
        <v>977</v>
      </c>
      <c r="D370" s="5" t="s">
        <v>1680</v>
      </c>
      <c r="E370" s="5" t="s">
        <v>712</v>
      </c>
      <c r="F370" s="5" t="s">
        <v>188</v>
      </c>
      <c r="G370" s="5" t="s">
        <v>0</v>
      </c>
      <c r="H370" s="5" t="s">
        <v>440</v>
      </c>
      <c r="I370" s="5" t="s">
        <v>1067</v>
      </c>
      <c r="J370" s="5" t="s">
        <v>441</v>
      </c>
      <c r="K370" s="6">
        <v>45231</v>
      </c>
      <c r="L370" s="13">
        <v>46874</v>
      </c>
      <c r="M370" s="5">
        <v>5</v>
      </c>
    </row>
    <row r="371" spans="1:13" s="17" customFormat="1" ht="80.099999999999994" customHeight="1" x14ac:dyDescent="0.25">
      <c r="A371" s="5" t="s">
        <v>1929</v>
      </c>
      <c r="B371" s="5">
        <v>34</v>
      </c>
      <c r="C371" s="5" t="s">
        <v>975</v>
      </c>
      <c r="D371" s="5" t="s">
        <v>1930</v>
      </c>
      <c r="E371" s="5" t="s">
        <v>620</v>
      </c>
      <c r="F371" s="5" t="s">
        <v>102</v>
      </c>
      <c r="G371" s="5" t="s">
        <v>0</v>
      </c>
      <c r="H371" s="5" t="s">
        <v>440</v>
      </c>
      <c r="I371" s="5" t="s">
        <v>1067</v>
      </c>
      <c r="J371" s="5" t="s">
        <v>441</v>
      </c>
      <c r="K371" s="13">
        <v>44866</v>
      </c>
      <c r="L371" s="13">
        <v>46508</v>
      </c>
      <c r="M371" s="12">
        <v>5</v>
      </c>
    </row>
    <row r="372" spans="1:13" s="17" customFormat="1" ht="80.099999999999994" customHeight="1" x14ac:dyDescent="0.25">
      <c r="A372" s="7" t="s">
        <v>2576</v>
      </c>
      <c r="B372" s="5">
        <v>66</v>
      </c>
      <c r="C372" s="5" t="s">
        <v>975</v>
      </c>
      <c r="D372" s="8" t="s">
        <v>2577</v>
      </c>
      <c r="E372" s="9" t="s">
        <v>2578</v>
      </c>
      <c r="F372" s="10" t="s">
        <v>2579</v>
      </c>
      <c r="G372" s="5" t="s">
        <v>0</v>
      </c>
      <c r="H372" s="5" t="s">
        <v>440</v>
      </c>
      <c r="I372" s="5" t="s">
        <v>1067</v>
      </c>
      <c r="J372" s="5" t="s">
        <v>441</v>
      </c>
      <c r="K372" s="11">
        <v>46143</v>
      </c>
      <c r="L372" s="13">
        <v>47788</v>
      </c>
      <c r="M372" s="12">
        <v>5</v>
      </c>
    </row>
    <row r="373" spans="1:13" s="17" customFormat="1" ht="80.099999999999994" customHeight="1" x14ac:dyDescent="0.25">
      <c r="A373" s="5" t="s">
        <v>1528</v>
      </c>
      <c r="B373" s="5">
        <v>66</v>
      </c>
      <c r="C373" s="5" t="s">
        <v>975</v>
      </c>
      <c r="D373" s="5" t="s">
        <v>1532</v>
      </c>
      <c r="E373" s="5" t="s">
        <v>1533</v>
      </c>
      <c r="F373" s="5" t="s">
        <v>1534</v>
      </c>
      <c r="G373" s="5" t="s">
        <v>0</v>
      </c>
      <c r="H373" s="5" t="s">
        <v>440</v>
      </c>
      <c r="I373" s="5" t="s">
        <v>1067</v>
      </c>
      <c r="J373" s="5" t="s">
        <v>441</v>
      </c>
      <c r="K373" s="15">
        <v>45778</v>
      </c>
      <c r="L373" s="15">
        <v>47423</v>
      </c>
      <c r="M373" s="19">
        <v>5</v>
      </c>
    </row>
    <row r="374" spans="1:13" s="17" customFormat="1" ht="80.099999999999994" customHeight="1" x14ac:dyDescent="0.25">
      <c r="A374" s="5" t="s">
        <v>1693</v>
      </c>
      <c r="B374" s="5">
        <v>30</v>
      </c>
      <c r="C374" s="5" t="s">
        <v>975</v>
      </c>
      <c r="D374" s="5" t="s">
        <v>1700</v>
      </c>
      <c r="E374" s="5" t="s">
        <v>1034</v>
      </c>
      <c r="F374" s="5" t="s">
        <v>2415</v>
      </c>
      <c r="G374" s="5" t="s">
        <v>0</v>
      </c>
      <c r="H374" s="5" t="s">
        <v>998</v>
      </c>
      <c r="I374" s="5" t="s">
        <v>1067</v>
      </c>
      <c r="J374" s="5" t="s">
        <v>1067</v>
      </c>
      <c r="K374" s="15">
        <v>45962</v>
      </c>
      <c r="L374" s="15">
        <v>47604</v>
      </c>
      <c r="M374" s="19">
        <v>5</v>
      </c>
    </row>
    <row r="375" spans="1:13" s="17" customFormat="1" ht="80.099999999999994" customHeight="1" x14ac:dyDescent="0.25">
      <c r="A375" s="5" t="s">
        <v>1693</v>
      </c>
      <c r="B375" s="5">
        <v>30</v>
      </c>
      <c r="C375" s="5" t="s">
        <v>975</v>
      </c>
      <c r="D375" s="5" t="s">
        <v>1700</v>
      </c>
      <c r="E375" s="5" t="s">
        <v>1034</v>
      </c>
      <c r="F375" s="5" t="s">
        <v>2415</v>
      </c>
      <c r="G375" s="5" t="s">
        <v>1</v>
      </c>
      <c r="H375" s="5" t="s">
        <v>998</v>
      </c>
      <c r="I375" s="5" t="s">
        <v>440</v>
      </c>
      <c r="J375" s="5" t="s">
        <v>442</v>
      </c>
      <c r="K375" s="15">
        <v>45962</v>
      </c>
      <c r="L375" s="15">
        <v>47604</v>
      </c>
      <c r="M375" s="19">
        <v>5</v>
      </c>
    </row>
    <row r="376" spans="1:13" s="17" customFormat="1" ht="80.099999999999994" customHeight="1" x14ac:dyDescent="0.25">
      <c r="A376" s="5" t="s">
        <v>1359</v>
      </c>
      <c r="B376" s="5">
        <v>30</v>
      </c>
      <c r="C376" s="5" t="s">
        <v>975</v>
      </c>
      <c r="D376" s="5" t="s">
        <v>1360</v>
      </c>
      <c r="E376" s="5" t="s">
        <v>848</v>
      </c>
      <c r="F376" s="5" t="s">
        <v>314</v>
      </c>
      <c r="G376" s="5" t="s">
        <v>0</v>
      </c>
      <c r="H376" s="5" t="s">
        <v>440</v>
      </c>
      <c r="I376" s="5" t="s">
        <v>1067</v>
      </c>
      <c r="J376" s="5" t="s">
        <v>441</v>
      </c>
      <c r="K376" s="13">
        <v>45047</v>
      </c>
      <c r="L376" s="13">
        <v>46692</v>
      </c>
      <c r="M376" s="5">
        <v>5</v>
      </c>
    </row>
    <row r="377" spans="1:13" s="17" customFormat="1" ht="80.099999999999994" customHeight="1" x14ac:dyDescent="0.25">
      <c r="A377" s="5" t="s">
        <v>1595</v>
      </c>
      <c r="B377" s="5">
        <v>34</v>
      </c>
      <c r="C377" s="5" t="s">
        <v>975</v>
      </c>
      <c r="D377" s="5" t="s">
        <v>1596</v>
      </c>
      <c r="E377" s="5" t="s">
        <v>894</v>
      </c>
      <c r="F377" s="5" t="s">
        <v>359</v>
      </c>
      <c r="G377" s="5" t="s">
        <v>0</v>
      </c>
      <c r="H377" s="5" t="s">
        <v>440</v>
      </c>
      <c r="I377" s="5" t="s">
        <v>1067</v>
      </c>
      <c r="J377" s="5" t="s">
        <v>441</v>
      </c>
      <c r="K377" s="6">
        <v>45231</v>
      </c>
      <c r="L377" s="13">
        <v>46874</v>
      </c>
      <c r="M377" s="5">
        <v>5</v>
      </c>
    </row>
    <row r="378" spans="1:13" s="17" customFormat="1" ht="80.099999999999994" customHeight="1" x14ac:dyDescent="0.25">
      <c r="A378" s="5" t="s">
        <v>1689</v>
      </c>
      <c r="B378" s="5">
        <v>34</v>
      </c>
      <c r="C378" s="5" t="s">
        <v>976</v>
      </c>
      <c r="D378" s="5" t="s">
        <v>1690</v>
      </c>
      <c r="E378" s="5" t="s">
        <v>895</v>
      </c>
      <c r="F378" s="5" t="s">
        <v>360</v>
      </c>
      <c r="G378" s="5" t="s">
        <v>0</v>
      </c>
      <c r="H378" s="5" t="s">
        <v>440</v>
      </c>
      <c r="I378" s="5" t="s">
        <v>1067</v>
      </c>
      <c r="J378" s="5" t="s">
        <v>441</v>
      </c>
      <c r="K378" s="6">
        <v>45231</v>
      </c>
      <c r="L378" s="13">
        <v>46874</v>
      </c>
      <c r="M378" s="5">
        <v>5</v>
      </c>
    </row>
    <row r="379" spans="1:13" s="17" customFormat="1" ht="80.099999999999994" customHeight="1" x14ac:dyDescent="0.25">
      <c r="A379" s="5" t="s">
        <v>1987</v>
      </c>
      <c r="B379" s="5">
        <v>34</v>
      </c>
      <c r="C379" s="5" t="s">
        <v>975</v>
      </c>
      <c r="D379" s="5" t="s">
        <v>1988</v>
      </c>
      <c r="E379" s="5" t="s">
        <v>1035</v>
      </c>
      <c r="F379" s="5" t="s">
        <v>1036</v>
      </c>
      <c r="G379" s="5" t="s">
        <v>0</v>
      </c>
      <c r="H379" s="5" t="s">
        <v>440</v>
      </c>
      <c r="I379" s="5" t="s">
        <v>1067</v>
      </c>
      <c r="J379" s="5" t="s">
        <v>441</v>
      </c>
      <c r="K379" s="13">
        <v>45597</v>
      </c>
      <c r="L379" s="13">
        <v>47239</v>
      </c>
      <c r="M379" s="12">
        <v>5</v>
      </c>
    </row>
    <row r="380" spans="1:13" s="17" customFormat="1" ht="80.099999999999994" customHeight="1" x14ac:dyDescent="0.25">
      <c r="A380" s="5" t="s">
        <v>2355</v>
      </c>
      <c r="B380" s="5">
        <v>11</v>
      </c>
      <c r="C380" s="5" t="s">
        <v>977</v>
      </c>
      <c r="D380" s="5" t="s">
        <v>2356</v>
      </c>
      <c r="E380" s="5" t="s">
        <v>2358</v>
      </c>
      <c r="F380" s="5" t="s">
        <v>2357</v>
      </c>
      <c r="G380" s="5" t="s">
        <v>0</v>
      </c>
      <c r="H380" s="5" t="s">
        <v>440</v>
      </c>
      <c r="I380" s="5"/>
      <c r="J380" s="5" t="s">
        <v>441</v>
      </c>
      <c r="K380" s="6">
        <v>45962</v>
      </c>
      <c r="L380" s="6">
        <v>47604</v>
      </c>
      <c r="M380" s="5">
        <v>5</v>
      </c>
    </row>
    <row r="381" spans="1:13" s="17" customFormat="1" ht="80.099999999999994" customHeight="1" x14ac:dyDescent="0.25">
      <c r="A381" s="5" t="s">
        <v>1568</v>
      </c>
      <c r="B381" s="5">
        <v>66</v>
      </c>
      <c r="C381" s="5" t="s">
        <v>975</v>
      </c>
      <c r="D381" s="5" t="s">
        <v>1569</v>
      </c>
      <c r="E381" s="5" t="s">
        <v>713</v>
      </c>
      <c r="F381" s="5" t="s">
        <v>189</v>
      </c>
      <c r="G381" s="5" t="s">
        <v>0</v>
      </c>
      <c r="H381" s="5" t="s">
        <v>440</v>
      </c>
      <c r="I381" s="5" t="s">
        <v>1067</v>
      </c>
      <c r="J381" s="5" t="s">
        <v>441</v>
      </c>
      <c r="K381" s="6">
        <v>45231</v>
      </c>
      <c r="L381" s="6">
        <v>47057</v>
      </c>
      <c r="M381" s="5">
        <v>5</v>
      </c>
    </row>
    <row r="382" spans="1:13" s="17" customFormat="1" ht="80.099999999999994" customHeight="1" x14ac:dyDescent="0.25">
      <c r="A382" s="5" t="s">
        <v>1114</v>
      </c>
      <c r="B382" s="5">
        <v>34</v>
      </c>
      <c r="C382" s="5" t="s">
        <v>976</v>
      </c>
      <c r="D382" s="5" t="s">
        <v>1115</v>
      </c>
      <c r="E382" s="5" t="s">
        <v>658</v>
      </c>
      <c r="F382" s="5" t="s">
        <v>139</v>
      </c>
      <c r="G382" s="5" t="s">
        <v>0</v>
      </c>
      <c r="H382" s="5" t="s">
        <v>440</v>
      </c>
      <c r="I382" s="5" t="s">
        <v>1067</v>
      </c>
      <c r="J382" s="5" t="s">
        <v>441</v>
      </c>
      <c r="K382" s="6">
        <v>45231</v>
      </c>
      <c r="L382" s="13">
        <v>46874</v>
      </c>
      <c r="M382" s="5">
        <v>5</v>
      </c>
    </row>
    <row r="383" spans="1:13" s="17" customFormat="1" ht="80.099999999999994" customHeight="1" x14ac:dyDescent="0.25">
      <c r="A383" s="5" t="s">
        <v>2191</v>
      </c>
      <c r="B383" s="5">
        <v>12</v>
      </c>
      <c r="C383" s="5" t="s">
        <v>977</v>
      </c>
      <c r="D383" s="5" t="s">
        <v>2192</v>
      </c>
      <c r="E383" s="5" t="s">
        <v>567</v>
      </c>
      <c r="F383" s="14">
        <v>760007230002</v>
      </c>
      <c r="G383" s="5" t="s">
        <v>0</v>
      </c>
      <c r="H383" s="5" t="s">
        <v>440</v>
      </c>
      <c r="I383" s="5" t="s">
        <v>1067</v>
      </c>
      <c r="J383" s="5" t="s">
        <v>441</v>
      </c>
      <c r="K383" s="13">
        <v>46143</v>
      </c>
      <c r="L383" s="13">
        <v>47788</v>
      </c>
      <c r="M383" s="12">
        <v>5</v>
      </c>
    </row>
    <row r="384" spans="1:13" s="17" customFormat="1" ht="80.099999999999994" customHeight="1" x14ac:dyDescent="0.25">
      <c r="A384" s="5" t="s">
        <v>1478</v>
      </c>
      <c r="B384" s="5">
        <v>48</v>
      </c>
      <c r="C384" s="5" t="s">
        <v>977</v>
      </c>
      <c r="D384" s="5" t="s">
        <v>1479</v>
      </c>
      <c r="E384" s="5" t="s">
        <v>595</v>
      </c>
      <c r="F384" s="5" t="s">
        <v>78</v>
      </c>
      <c r="G384" s="5" t="s">
        <v>0</v>
      </c>
      <c r="H384" s="5" t="s">
        <v>440</v>
      </c>
      <c r="I384" s="5" t="s">
        <v>1067</v>
      </c>
      <c r="J384" s="5" t="s">
        <v>441</v>
      </c>
      <c r="K384" s="13">
        <v>44866</v>
      </c>
      <c r="L384" s="13">
        <v>46508</v>
      </c>
      <c r="M384" s="12">
        <v>5</v>
      </c>
    </row>
    <row r="385" spans="1:13" s="17" customFormat="1" ht="80.099999999999994" customHeight="1" x14ac:dyDescent="0.25">
      <c r="A385" s="5" t="s">
        <v>1697</v>
      </c>
      <c r="B385" s="5">
        <v>34</v>
      </c>
      <c r="C385" s="5" t="s">
        <v>976</v>
      </c>
      <c r="D385" s="5" t="s">
        <v>1698</v>
      </c>
      <c r="E385" s="5" t="s">
        <v>659</v>
      </c>
      <c r="F385" s="5" t="s">
        <v>140</v>
      </c>
      <c r="G385" s="5" t="s">
        <v>0</v>
      </c>
      <c r="H385" s="5" t="s">
        <v>440</v>
      </c>
      <c r="I385" s="5" t="s">
        <v>1067</v>
      </c>
      <c r="J385" s="5" t="s">
        <v>441</v>
      </c>
      <c r="K385" s="6">
        <v>45231</v>
      </c>
      <c r="L385" s="13">
        <v>46874</v>
      </c>
      <c r="M385" s="5">
        <v>5</v>
      </c>
    </row>
    <row r="386" spans="1:13" s="17" customFormat="1" ht="80.099999999999994" customHeight="1" x14ac:dyDescent="0.25">
      <c r="A386" s="5" t="s">
        <v>2173</v>
      </c>
      <c r="B386" s="5">
        <v>48</v>
      </c>
      <c r="C386" s="5" t="s">
        <v>977</v>
      </c>
      <c r="D386" s="5" t="s">
        <v>2174</v>
      </c>
      <c r="E386" s="5" t="s">
        <v>471</v>
      </c>
      <c r="F386" s="5" t="s">
        <v>20</v>
      </c>
      <c r="G386" s="5" t="s">
        <v>0</v>
      </c>
      <c r="H386" s="5" t="s">
        <v>440</v>
      </c>
      <c r="I386" s="5" t="s">
        <v>1067</v>
      </c>
      <c r="J386" s="5" t="s">
        <v>441</v>
      </c>
      <c r="K386" s="6">
        <v>45597</v>
      </c>
      <c r="L386" s="6">
        <v>47422</v>
      </c>
      <c r="M386" s="5">
        <v>5</v>
      </c>
    </row>
    <row r="387" spans="1:13" s="17" customFormat="1" ht="80.099999999999994" customHeight="1" x14ac:dyDescent="0.25">
      <c r="A387" s="5" t="s">
        <v>1370</v>
      </c>
      <c r="B387" s="5">
        <v>48</v>
      </c>
      <c r="C387" s="5" t="s">
        <v>977</v>
      </c>
      <c r="D387" s="5" t="s">
        <v>1376</v>
      </c>
      <c r="E387" s="5" t="s">
        <v>473</v>
      </c>
      <c r="F387" s="5" t="s">
        <v>21</v>
      </c>
      <c r="G387" s="5" t="s">
        <v>0</v>
      </c>
      <c r="H387" s="5" t="s">
        <v>440</v>
      </c>
      <c r="I387" s="5" t="s">
        <v>1067</v>
      </c>
      <c r="J387" s="5" t="s">
        <v>441</v>
      </c>
      <c r="K387" s="13">
        <v>45597</v>
      </c>
      <c r="L387" s="13">
        <v>47239</v>
      </c>
      <c r="M387" s="12">
        <v>5</v>
      </c>
    </row>
    <row r="388" spans="1:13" s="17" customFormat="1" ht="80.099999999999994" customHeight="1" x14ac:dyDescent="0.25">
      <c r="A388" s="5" t="s">
        <v>1404</v>
      </c>
      <c r="B388" s="5">
        <v>66</v>
      </c>
      <c r="C388" s="5" t="s">
        <v>977</v>
      </c>
      <c r="D388" s="5" t="s">
        <v>1405</v>
      </c>
      <c r="E388" s="5" t="s">
        <v>896</v>
      </c>
      <c r="F388" s="5" t="s">
        <v>361</v>
      </c>
      <c r="G388" s="5" t="s">
        <v>0</v>
      </c>
      <c r="H388" s="5" t="s">
        <v>440</v>
      </c>
      <c r="I388" s="5" t="s">
        <v>1067</v>
      </c>
      <c r="J388" s="5" t="s">
        <v>441</v>
      </c>
      <c r="K388" s="6">
        <v>45231</v>
      </c>
      <c r="L388" s="13">
        <v>46874</v>
      </c>
      <c r="M388" s="5">
        <v>5</v>
      </c>
    </row>
    <row r="389" spans="1:13" s="17" customFormat="1" ht="80.099999999999994" customHeight="1" x14ac:dyDescent="0.25">
      <c r="A389" s="5" t="s">
        <v>1109</v>
      </c>
      <c r="B389" s="5">
        <v>11</v>
      </c>
      <c r="C389" s="5" t="s">
        <v>976</v>
      </c>
      <c r="D389" s="5" t="s">
        <v>1701</v>
      </c>
      <c r="E389" s="5" t="s">
        <v>603</v>
      </c>
      <c r="F389" s="5" t="s">
        <v>86</v>
      </c>
      <c r="G389" s="5" t="s">
        <v>0</v>
      </c>
      <c r="H389" s="5" t="s">
        <v>440</v>
      </c>
      <c r="I389" s="5" t="s">
        <v>1067</v>
      </c>
      <c r="J389" s="5" t="s">
        <v>441</v>
      </c>
      <c r="K389" s="13">
        <v>44682</v>
      </c>
      <c r="L389" s="13">
        <v>46327</v>
      </c>
      <c r="M389" s="12">
        <v>5</v>
      </c>
    </row>
    <row r="390" spans="1:13" s="17" customFormat="1" ht="80.099999999999994" customHeight="1" x14ac:dyDescent="0.25">
      <c r="A390" s="5" t="s">
        <v>1408</v>
      </c>
      <c r="B390" s="5">
        <v>30</v>
      </c>
      <c r="C390" s="5" t="s">
        <v>975</v>
      </c>
      <c r="D390" s="5" t="s">
        <v>1409</v>
      </c>
      <c r="E390" s="5" t="s">
        <v>714</v>
      </c>
      <c r="F390" s="5" t="s">
        <v>190</v>
      </c>
      <c r="G390" s="5" t="s">
        <v>0</v>
      </c>
      <c r="H390" s="5" t="s">
        <v>440</v>
      </c>
      <c r="I390" s="5" t="s">
        <v>1067</v>
      </c>
      <c r="J390" s="5" t="s">
        <v>441</v>
      </c>
      <c r="K390" s="6">
        <v>45231</v>
      </c>
      <c r="L390" s="13">
        <v>46874</v>
      </c>
      <c r="M390" s="5">
        <v>5</v>
      </c>
    </row>
    <row r="391" spans="1:13" s="17" customFormat="1" ht="80.099999999999994" customHeight="1" x14ac:dyDescent="0.25">
      <c r="A391" s="5" t="s">
        <v>1702</v>
      </c>
      <c r="B391" s="5">
        <v>11</v>
      </c>
      <c r="C391" s="5" t="s">
        <v>976</v>
      </c>
      <c r="D391" s="5" t="s">
        <v>1703</v>
      </c>
      <c r="E391" s="5" t="s">
        <v>1037</v>
      </c>
      <c r="F391" s="5" t="s">
        <v>2416</v>
      </c>
      <c r="G391" s="5" t="s">
        <v>0</v>
      </c>
      <c r="H391" s="5" t="s">
        <v>1214</v>
      </c>
      <c r="I391" s="5" t="s">
        <v>1067</v>
      </c>
      <c r="J391" s="5" t="s">
        <v>1067</v>
      </c>
      <c r="K391" s="15">
        <v>45962</v>
      </c>
      <c r="L391" s="15">
        <v>47604</v>
      </c>
      <c r="M391" s="19">
        <v>5</v>
      </c>
    </row>
    <row r="392" spans="1:13" s="17" customFormat="1" ht="80.099999999999994" customHeight="1" x14ac:dyDescent="0.25">
      <c r="A392" s="5" t="s">
        <v>1702</v>
      </c>
      <c r="B392" s="5">
        <v>11</v>
      </c>
      <c r="C392" s="5" t="s">
        <v>976</v>
      </c>
      <c r="D392" s="5" t="s">
        <v>1703</v>
      </c>
      <c r="E392" s="5" t="s">
        <v>1037</v>
      </c>
      <c r="F392" s="5" t="s">
        <v>2416</v>
      </c>
      <c r="G392" s="5" t="s">
        <v>1</v>
      </c>
      <c r="H392" s="5" t="s">
        <v>1214</v>
      </c>
      <c r="I392" s="5" t="s">
        <v>440</v>
      </c>
      <c r="J392" s="5" t="s">
        <v>442</v>
      </c>
      <c r="K392" s="15">
        <v>45962</v>
      </c>
      <c r="L392" s="15">
        <v>47604</v>
      </c>
      <c r="M392" s="19">
        <v>5</v>
      </c>
    </row>
    <row r="393" spans="1:13" s="17" customFormat="1" ht="80.099999999999994" customHeight="1" x14ac:dyDescent="0.25">
      <c r="A393" s="5" t="s">
        <v>1704</v>
      </c>
      <c r="B393" s="5">
        <v>11</v>
      </c>
      <c r="C393" s="5" t="s">
        <v>976</v>
      </c>
      <c r="D393" s="5" t="s">
        <v>1705</v>
      </c>
      <c r="E393" s="5" t="s">
        <v>660</v>
      </c>
      <c r="F393" s="5" t="s">
        <v>141</v>
      </c>
      <c r="G393" s="5" t="s">
        <v>0</v>
      </c>
      <c r="H393" s="5" t="s">
        <v>440</v>
      </c>
      <c r="I393" s="5" t="s">
        <v>1067</v>
      </c>
      <c r="J393" s="5" t="s">
        <v>441</v>
      </c>
      <c r="K393" s="6">
        <v>45231</v>
      </c>
      <c r="L393" s="13">
        <v>46874</v>
      </c>
      <c r="M393" s="5">
        <v>5</v>
      </c>
    </row>
    <row r="394" spans="1:13" s="17" customFormat="1" ht="80.099999999999994" customHeight="1" x14ac:dyDescent="0.25">
      <c r="A394" s="5" t="s">
        <v>1243</v>
      </c>
      <c r="B394" s="5">
        <v>30</v>
      </c>
      <c r="C394" s="5" t="s">
        <v>975</v>
      </c>
      <c r="D394" s="5" t="s">
        <v>1244</v>
      </c>
      <c r="E394" s="5" t="s">
        <v>515</v>
      </c>
      <c r="F394" s="5" t="s">
        <v>1245</v>
      </c>
      <c r="G394" s="5" t="s">
        <v>0</v>
      </c>
      <c r="H394" s="5" t="s">
        <v>440</v>
      </c>
      <c r="I394" s="5" t="s">
        <v>1067</v>
      </c>
      <c r="J394" s="5" t="s">
        <v>441</v>
      </c>
      <c r="K394" s="13">
        <v>45597</v>
      </c>
      <c r="L394" s="13">
        <v>47239</v>
      </c>
      <c r="M394" s="12">
        <v>5</v>
      </c>
    </row>
    <row r="395" spans="1:13" s="17" customFormat="1" ht="80.099999999999994" customHeight="1" x14ac:dyDescent="0.25">
      <c r="A395" s="5" t="s">
        <v>1706</v>
      </c>
      <c r="B395" s="5">
        <v>30</v>
      </c>
      <c r="C395" s="5" t="s">
        <v>975</v>
      </c>
      <c r="D395" s="5" t="s">
        <v>1707</v>
      </c>
      <c r="E395" s="5" t="s">
        <v>928</v>
      </c>
      <c r="F395" s="5" t="s">
        <v>393</v>
      </c>
      <c r="G395" s="5" t="s">
        <v>0</v>
      </c>
      <c r="H395" s="5" t="s">
        <v>440</v>
      </c>
      <c r="I395" s="5" t="s">
        <v>1067</v>
      </c>
      <c r="J395" s="5" t="s">
        <v>441</v>
      </c>
      <c r="K395" s="13">
        <v>45413</v>
      </c>
      <c r="L395" s="13">
        <v>47058</v>
      </c>
      <c r="M395" s="12">
        <v>5</v>
      </c>
    </row>
    <row r="396" spans="1:13" s="17" customFormat="1" ht="80.099999999999994" customHeight="1" x14ac:dyDescent="0.25">
      <c r="A396" s="5" t="s">
        <v>1215</v>
      </c>
      <c r="B396" s="5">
        <v>66</v>
      </c>
      <c r="C396" s="5" t="s">
        <v>975</v>
      </c>
      <c r="D396" s="5" t="s">
        <v>1216</v>
      </c>
      <c r="E396" s="5" t="s">
        <v>1217</v>
      </c>
      <c r="F396" s="5" t="s">
        <v>1218</v>
      </c>
      <c r="G396" s="5" t="s">
        <v>0</v>
      </c>
      <c r="H396" s="5" t="s">
        <v>440</v>
      </c>
      <c r="I396" s="5" t="s">
        <v>1067</v>
      </c>
      <c r="J396" s="5" t="s">
        <v>441</v>
      </c>
      <c r="K396" s="15">
        <v>45778</v>
      </c>
      <c r="L396" s="15">
        <v>47423</v>
      </c>
      <c r="M396" s="19">
        <v>5</v>
      </c>
    </row>
    <row r="397" spans="1:13" s="17" customFormat="1" ht="80.099999999999994" customHeight="1" x14ac:dyDescent="0.25">
      <c r="A397" s="5" t="s">
        <v>1708</v>
      </c>
      <c r="B397" s="5">
        <v>34</v>
      </c>
      <c r="C397" s="5" t="s">
        <v>976</v>
      </c>
      <c r="D397" s="5" t="s">
        <v>1709</v>
      </c>
      <c r="E397" s="5" t="s">
        <v>990</v>
      </c>
      <c r="F397" s="5" t="s">
        <v>991</v>
      </c>
      <c r="G397" s="5" t="s">
        <v>0</v>
      </c>
      <c r="H397" s="5" t="s">
        <v>1710</v>
      </c>
      <c r="I397" s="5" t="s">
        <v>1067</v>
      </c>
      <c r="J397" s="5" t="s">
        <v>443</v>
      </c>
      <c r="K397" s="6">
        <v>45231</v>
      </c>
      <c r="L397" s="13">
        <v>46874</v>
      </c>
      <c r="M397" s="5">
        <v>5</v>
      </c>
    </row>
    <row r="398" spans="1:13" s="17" customFormat="1" ht="80.099999999999994" customHeight="1" x14ac:dyDescent="0.25">
      <c r="A398" s="5" t="s">
        <v>1802</v>
      </c>
      <c r="B398" s="5">
        <v>34</v>
      </c>
      <c r="C398" s="5" t="s">
        <v>975</v>
      </c>
      <c r="D398" s="5" t="s">
        <v>1804</v>
      </c>
      <c r="E398" s="5" t="s">
        <v>539</v>
      </c>
      <c r="F398" s="5" t="s">
        <v>45</v>
      </c>
      <c r="G398" s="5" t="s">
        <v>0</v>
      </c>
      <c r="H398" s="5" t="s">
        <v>440</v>
      </c>
      <c r="I398" s="5" t="s">
        <v>1067</v>
      </c>
      <c r="J398" s="5" t="s">
        <v>441</v>
      </c>
      <c r="K398" s="6">
        <v>44501</v>
      </c>
      <c r="L398" s="6">
        <v>46143</v>
      </c>
      <c r="M398" s="5">
        <v>5</v>
      </c>
    </row>
    <row r="399" spans="1:13" s="17" customFormat="1" ht="80.099999999999994" customHeight="1" x14ac:dyDescent="0.25">
      <c r="A399" s="5" t="s">
        <v>1860</v>
      </c>
      <c r="B399" s="5">
        <v>34</v>
      </c>
      <c r="C399" s="5" t="s">
        <v>975</v>
      </c>
      <c r="D399" s="5" t="s">
        <v>1861</v>
      </c>
      <c r="E399" s="5" t="s">
        <v>1862</v>
      </c>
      <c r="F399" s="5" t="s">
        <v>1863</v>
      </c>
      <c r="G399" s="5" t="s">
        <v>0</v>
      </c>
      <c r="H399" s="5" t="s">
        <v>440</v>
      </c>
      <c r="I399" s="5" t="s">
        <v>1067</v>
      </c>
      <c r="J399" s="5" t="s">
        <v>441</v>
      </c>
      <c r="K399" s="15">
        <v>45778</v>
      </c>
      <c r="L399" s="15">
        <v>47423</v>
      </c>
      <c r="M399" s="19">
        <v>5</v>
      </c>
    </row>
    <row r="400" spans="1:13" s="17" customFormat="1" ht="80.099999999999994" customHeight="1" x14ac:dyDescent="0.25">
      <c r="A400" s="5" t="s">
        <v>1341</v>
      </c>
      <c r="B400" s="5">
        <v>30</v>
      </c>
      <c r="C400" s="5" t="s">
        <v>976</v>
      </c>
      <c r="D400" s="5" t="s">
        <v>1342</v>
      </c>
      <c r="E400" s="5" t="s">
        <v>697</v>
      </c>
      <c r="F400" s="5" t="s">
        <v>173</v>
      </c>
      <c r="G400" s="5" t="s">
        <v>0</v>
      </c>
      <c r="H400" s="5" t="s">
        <v>440</v>
      </c>
      <c r="I400" s="5" t="s">
        <v>1067</v>
      </c>
      <c r="J400" s="5" t="s">
        <v>441</v>
      </c>
      <c r="K400" s="6">
        <v>45231</v>
      </c>
      <c r="L400" s="13">
        <v>46874</v>
      </c>
      <c r="M400" s="5">
        <v>5</v>
      </c>
    </row>
    <row r="401" spans="1:13" s="17" customFormat="1" ht="80.099999999999994" customHeight="1" x14ac:dyDescent="0.25">
      <c r="A401" s="5" t="s">
        <v>1717</v>
      </c>
      <c r="B401" s="5">
        <v>34</v>
      </c>
      <c r="C401" s="5" t="s">
        <v>976</v>
      </c>
      <c r="D401" s="5" t="s">
        <v>1718</v>
      </c>
      <c r="E401" s="5" t="s">
        <v>992</v>
      </c>
      <c r="F401" s="5" t="s">
        <v>1719</v>
      </c>
      <c r="G401" s="5" t="s">
        <v>0</v>
      </c>
      <c r="H401" s="5" t="s">
        <v>1710</v>
      </c>
      <c r="I401" s="5" t="s">
        <v>1067</v>
      </c>
      <c r="J401" s="5" t="s">
        <v>442</v>
      </c>
      <c r="K401" s="13">
        <v>45597</v>
      </c>
      <c r="L401" s="13">
        <v>47239</v>
      </c>
      <c r="M401" s="12">
        <v>5</v>
      </c>
    </row>
    <row r="402" spans="1:13" s="17" customFormat="1" ht="80.099999999999994" customHeight="1" x14ac:dyDescent="0.25">
      <c r="A402" s="5" t="s">
        <v>1717</v>
      </c>
      <c r="B402" s="5">
        <v>34</v>
      </c>
      <c r="C402" s="5" t="s">
        <v>976</v>
      </c>
      <c r="D402" s="5" t="s">
        <v>1718</v>
      </c>
      <c r="E402" s="5" t="s">
        <v>992</v>
      </c>
      <c r="F402" s="5" t="s">
        <v>1719</v>
      </c>
      <c r="G402" s="5" t="s">
        <v>1</v>
      </c>
      <c r="H402" s="5" t="s">
        <v>1710</v>
      </c>
      <c r="I402" s="5" t="s">
        <v>440</v>
      </c>
      <c r="J402" s="5" t="s">
        <v>441</v>
      </c>
      <c r="K402" s="13">
        <v>45597</v>
      </c>
      <c r="L402" s="13">
        <v>47239</v>
      </c>
      <c r="M402" s="12">
        <v>5</v>
      </c>
    </row>
    <row r="403" spans="1:13" s="17" customFormat="1" ht="80.099999999999994" customHeight="1" x14ac:dyDescent="0.25">
      <c r="A403" s="5" t="s">
        <v>2325</v>
      </c>
      <c r="B403" s="5">
        <v>30</v>
      </c>
      <c r="C403" s="5" t="s">
        <v>977</v>
      </c>
      <c r="D403" s="5" t="s">
        <v>2327</v>
      </c>
      <c r="E403" s="5" t="s">
        <v>555</v>
      </c>
      <c r="F403" s="5" t="s">
        <v>60</v>
      </c>
      <c r="G403" s="5" t="s">
        <v>0</v>
      </c>
      <c r="H403" s="5" t="s">
        <v>440</v>
      </c>
      <c r="I403" s="5" t="s">
        <v>1067</v>
      </c>
      <c r="J403" s="5" t="s">
        <v>441</v>
      </c>
      <c r="K403" s="6">
        <v>44501</v>
      </c>
      <c r="L403" s="6">
        <v>46143</v>
      </c>
      <c r="M403" s="5">
        <v>5</v>
      </c>
    </row>
    <row r="404" spans="1:13" s="17" customFormat="1" ht="80.099999999999994" customHeight="1" x14ac:dyDescent="0.25">
      <c r="A404" s="5" t="s">
        <v>2199</v>
      </c>
      <c r="B404" s="5">
        <v>30</v>
      </c>
      <c r="C404" s="5" t="s">
        <v>977</v>
      </c>
      <c r="D404" s="5" t="s">
        <v>2200</v>
      </c>
      <c r="E404" s="5" t="s">
        <v>962</v>
      </c>
      <c r="F404" s="5" t="s">
        <v>427</v>
      </c>
      <c r="G404" s="5" t="s">
        <v>0</v>
      </c>
      <c r="H404" s="5" t="s">
        <v>440</v>
      </c>
      <c r="I404" s="5" t="s">
        <v>1067</v>
      </c>
      <c r="J404" s="5" t="s">
        <v>441</v>
      </c>
      <c r="K404" s="13">
        <v>45597</v>
      </c>
      <c r="L404" s="13">
        <v>47239</v>
      </c>
      <c r="M404" s="12">
        <v>5</v>
      </c>
    </row>
    <row r="405" spans="1:13" s="17" customFormat="1" ht="80.099999999999994" customHeight="1" x14ac:dyDescent="0.25">
      <c r="A405" s="5" t="s">
        <v>2313</v>
      </c>
      <c r="B405" s="5">
        <v>34</v>
      </c>
      <c r="C405" s="5" t="s">
        <v>976</v>
      </c>
      <c r="D405" s="5" t="s">
        <v>2315</v>
      </c>
      <c r="E405" s="5" t="s">
        <v>501</v>
      </c>
      <c r="F405" s="5" t="s">
        <v>2316</v>
      </c>
      <c r="G405" s="5" t="s">
        <v>0</v>
      </c>
      <c r="H405" s="5" t="s">
        <v>440</v>
      </c>
      <c r="I405" s="5" t="s">
        <v>1067</v>
      </c>
      <c r="J405" s="5" t="s">
        <v>441</v>
      </c>
      <c r="K405" s="13">
        <v>45597</v>
      </c>
      <c r="L405" s="13">
        <v>47239</v>
      </c>
      <c r="M405" s="12">
        <v>5</v>
      </c>
    </row>
    <row r="406" spans="1:13" s="17" customFormat="1" ht="80.099999999999994" customHeight="1" x14ac:dyDescent="0.25">
      <c r="A406" s="7" t="s">
        <v>2580</v>
      </c>
      <c r="B406" s="10">
        <v>30</v>
      </c>
      <c r="C406" s="9" t="s">
        <v>975</v>
      </c>
      <c r="D406" s="8" t="s">
        <v>2581</v>
      </c>
      <c r="E406" s="9" t="s">
        <v>2582</v>
      </c>
      <c r="F406" s="10" t="s">
        <v>2583</v>
      </c>
      <c r="G406" s="5" t="s">
        <v>0</v>
      </c>
      <c r="H406" s="5" t="s">
        <v>440</v>
      </c>
      <c r="I406" s="5" t="s">
        <v>1067</v>
      </c>
      <c r="J406" s="5" t="s">
        <v>441</v>
      </c>
      <c r="K406" s="11">
        <v>46143</v>
      </c>
      <c r="L406" s="13">
        <v>47788</v>
      </c>
      <c r="M406" s="12">
        <v>5</v>
      </c>
    </row>
    <row r="407" spans="1:13" s="17" customFormat="1" ht="80.099999999999994" customHeight="1" x14ac:dyDescent="0.25">
      <c r="A407" s="5" t="s">
        <v>1444</v>
      </c>
      <c r="B407" s="5">
        <v>34</v>
      </c>
      <c r="C407" s="5" t="s">
        <v>975</v>
      </c>
      <c r="D407" s="5" t="s">
        <v>1445</v>
      </c>
      <c r="E407" s="5" t="s">
        <v>715</v>
      </c>
      <c r="F407" s="5" t="s">
        <v>191</v>
      </c>
      <c r="G407" s="5" t="s">
        <v>0</v>
      </c>
      <c r="H407" s="5" t="s">
        <v>440</v>
      </c>
      <c r="I407" s="5" t="s">
        <v>1067</v>
      </c>
      <c r="J407" s="5" t="s">
        <v>441</v>
      </c>
      <c r="K407" s="6">
        <v>45231</v>
      </c>
      <c r="L407" s="13">
        <v>46874</v>
      </c>
      <c r="M407" s="5">
        <v>5</v>
      </c>
    </row>
    <row r="408" spans="1:13" s="17" customFormat="1" ht="80.099999999999994" customHeight="1" x14ac:dyDescent="0.25">
      <c r="A408" s="5" t="s">
        <v>1381</v>
      </c>
      <c r="B408" s="5">
        <v>34</v>
      </c>
      <c r="C408" s="5" t="s">
        <v>975</v>
      </c>
      <c r="D408" s="5" t="s">
        <v>1382</v>
      </c>
      <c r="E408" s="5" t="s">
        <v>871</v>
      </c>
      <c r="F408" s="5" t="s">
        <v>337</v>
      </c>
      <c r="G408" s="5" t="s">
        <v>0</v>
      </c>
      <c r="H408" s="5" t="s">
        <v>444</v>
      </c>
      <c r="I408" s="5" t="s">
        <v>1067</v>
      </c>
      <c r="J408" s="5" t="s">
        <v>443</v>
      </c>
      <c r="K408" s="6">
        <v>45231</v>
      </c>
      <c r="L408" s="13">
        <v>46874</v>
      </c>
      <c r="M408" s="5">
        <v>5</v>
      </c>
    </row>
    <row r="409" spans="1:13" s="17" customFormat="1" ht="80.099999999999994" customHeight="1" x14ac:dyDescent="0.25">
      <c r="A409" s="5" t="s">
        <v>1381</v>
      </c>
      <c r="B409" s="5">
        <v>34</v>
      </c>
      <c r="C409" s="5" t="s">
        <v>975</v>
      </c>
      <c r="D409" s="5" t="s">
        <v>1382</v>
      </c>
      <c r="E409" s="5" t="s">
        <v>871</v>
      </c>
      <c r="F409" s="5" t="s">
        <v>337</v>
      </c>
      <c r="G409" s="5" t="s">
        <v>1</v>
      </c>
      <c r="H409" s="5" t="s">
        <v>444</v>
      </c>
      <c r="I409" s="5" t="s">
        <v>440</v>
      </c>
      <c r="J409" s="5" t="s">
        <v>441</v>
      </c>
      <c r="K409" s="6">
        <v>45231</v>
      </c>
      <c r="L409" s="13">
        <v>46874</v>
      </c>
      <c r="M409" s="5">
        <v>5</v>
      </c>
    </row>
    <row r="410" spans="1:13" s="17" customFormat="1" ht="80.099999999999994" customHeight="1" x14ac:dyDescent="0.25">
      <c r="A410" s="5" t="s">
        <v>2417</v>
      </c>
      <c r="B410" s="5">
        <v>30</v>
      </c>
      <c r="C410" s="5" t="s">
        <v>977</v>
      </c>
      <c r="D410" s="5" t="s">
        <v>1797</v>
      </c>
      <c r="E410" s="5" t="s">
        <v>468</v>
      </c>
      <c r="F410" s="5" t="s">
        <v>18</v>
      </c>
      <c r="G410" s="5" t="s">
        <v>0</v>
      </c>
      <c r="H410" s="5" t="s">
        <v>440</v>
      </c>
      <c r="I410" s="5" t="s">
        <v>1067</v>
      </c>
      <c r="J410" s="5" t="s">
        <v>441</v>
      </c>
      <c r="K410" s="13">
        <v>45597</v>
      </c>
      <c r="L410" s="13">
        <v>47239</v>
      </c>
      <c r="M410" s="12">
        <v>5</v>
      </c>
    </row>
    <row r="411" spans="1:13" s="17" customFormat="1" ht="80.099999999999994" customHeight="1" x14ac:dyDescent="0.25">
      <c r="A411" s="5" t="s">
        <v>1406</v>
      </c>
      <c r="B411" s="5">
        <v>66</v>
      </c>
      <c r="C411" s="5" t="s">
        <v>977</v>
      </c>
      <c r="D411" s="5" t="s">
        <v>1407</v>
      </c>
      <c r="E411" s="5" t="s">
        <v>797</v>
      </c>
      <c r="F411" s="5" t="s">
        <v>264</v>
      </c>
      <c r="G411" s="5" t="s">
        <v>0</v>
      </c>
      <c r="H411" s="5" t="s">
        <v>440</v>
      </c>
      <c r="I411" s="5" t="s">
        <v>1067</v>
      </c>
      <c r="J411" s="5" t="s">
        <v>441</v>
      </c>
      <c r="K411" s="6">
        <v>45231</v>
      </c>
      <c r="L411" s="6">
        <v>47057</v>
      </c>
      <c r="M411" s="5">
        <v>5</v>
      </c>
    </row>
    <row r="412" spans="1:13" s="17" customFormat="1" ht="80.099999999999994" customHeight="1" x14ac:dyDescent="0.25">
      <c r="A412" s="5" t="s">
        <v>1541</v>
      </c>
      <c r="B412" s="5">
        <v>30</v>
      </c>
      <c r="C412" s="5" t="s">
        <v>975</v>
      </c>
      <c r="D412" s="5" t="s">
        <v>1543</v>
      </c>
      <c r="E412" s="5" t="s">
        <v>1038</v>
      </c>
      <c r="F412" s="5" t="s">
        <v>2418</v>
      </c>
      <c r="G412" s="5" t="s">
        <v>0</v>
      </c>
      <c r="H412" s="5" t="s">
        <v>1214</v>
      </c>
      <c r="I412" s="5" t="s">
        <v>1067</v>
      </c>
      <c r="J412" s="5" t="s">
        <v>1067</v>
      </c>
      <c r="K412" s="15">
        <v>45962</v>
      </c>
      <c r="L412" s="15">
        <v>47604</v>
      </c>
      <c r="M412" s="19">
        <v>5</v>
      </c>
    </row>
    <row r="413" spans="1:13" s="17" customFormat="1" ht="80.099999999999994" customHeight="1" x14ac:dyDescent="0.25">
      <c r="A413" s="5" t="s">
        <v>1541</v>
      </c>
      <c r="B413" s="5">
        <v>30</v>
      </c>
      <c r="C413" s="5" t="s">
        <v>975</v>
      </c>
      <c r="D413" s="5" t="s">
        <v>1543</v>
      </c>
      <c r="E413" s="5" t="s">
        <v>1038</v>
      </c>
      <c r="F413" s="5" t="s">
        <v>2418</v>
      </c>
      <c r="G413" s="5" t="s">
        <v>1</v>
      </c>
      <c r="H413" s="5" t="s">
        <v>1214</v>
      </c>
      <c r="I413" s="5" t="s">
        <v>440</v>
      </c>
      <c r="J413" s="5" t="s">
        <v>442</v>
      </c>
      <c r="K413" s="15">
        <v>45962</v>
      </c>
      <c r="L413" s="15">
        <v>47604</v>
      </c>
      <c r="M413" s="19">
        <v>5</v>
      </c>
    </row>
    <row r="414" spans="1:13" s="17" customFormat="1" ht="80.099999999999994" customHeight="1" x14ac:dyDescent="0.25">
      <c r="A414" s="5" t="s">
        <v>2419</v>
      </c>
      <c r="B414" s="5">
        <v>30</v>
      </c>
      <c r="C414" s="5" t="s">
        <v>975</v>
      </c>
      <c r="D414" s="5" t="s">
        <v>2420</v>
      </c>
      <c r="E414" s="9" t="s">
        <v>2421</v>
      </c>
      <c r="F414" s="9" t="s">
        <v>2422</v>
      </c>
      <c r="G414" s="5" t="s">
        <v>0</v>
      </c>
      <c r="H414" s="5" t="s">
        <v>440</v>
      </c>
      <c r="I414" s="5" t="s">
        <v>440</v>
      </c>
      <c r="J414" s="5" t="s">
        <v>441</v>
      </c>
      <c r="K414" s="6">
        <v>45962</v>
      </c>
      <c r="L414" s="6">
        <v>47604</v>
      </c>
      <c r="M414" s="5">
        <v>5</v>
      </c>
    </row>
    <row r="415" spans="1:13" s="17" customFormat="1" ht="80.099999999999994" customHeight="1" x14ac:dyDescent="0.25">
      <c r="A415" s="5" t="s">
        <v>1852</v>
      </c>
      <c r="B415" s="5">
        <v>66</v>
      </c>
      <c r="C415" s="5" t="s">
        <v>977</v>
      </c>
      <c r="D415" s="5" t="s">
        <v>1853</v>
      </c>
      <c r="E415" s="5" t="s">
        <v>716</v>
      </c>
      <c r="F415" s="5" t="s">
        <v>192</v>
      </c>
      <c r="G415" s="5" t="s">
        <v>0</v>
      </c>
      <c r="H415" s="5" t="s">
        <v>440</v>
      </c>
      <c r="I415" s="5" t="s">
        <v>1067</v>
      </c>
      <c r="J415" s="5" t="s">
        <v>441</v>
      </c>
      <c r="K415" s="6">
        <v>45231</v>
      </c>
      <c r="L415" s="13">
        <v>46874</v>
      </c>
      <c r="M415" s="5">
        <v>5</v>
      </c>
    </row>
    <row r="416" spans="1:13" s="17" customFormat="1" ht="80.099999999999994" customHeight="1" x14ac:dyDescent="0.25">
      <c r="A416" s="5" t="s">
        <v>1745</v>
      </c>
      <c r="B416" s="5">
        <v>34</v>
      </c>
      <c r="C416" s="5" t="s">
        <v>976</v>
      </c>
      <c r="D416" s="5" t="s">
        <v>1746</v>
      </c>
      <c r="E416" s="5" t="s">
        <v>993</v>
      </c>
      <c r="F416" s="5" t="s">
        <v>994</v>
      </c>
      <c r="G416" s="5" t="s">
        <v>0</v>
      </c>
      <c r="H416" s="5" t="s">
        <v>995</v>
      </c>
      <c r="I416" s="5" t="s">
        <v>1067</v>
      </c>
      <c r="J416" s="5" t="s">
        <v>981</v>
      </c>
      <c r="K416" s="13">
        <v>44866</v>
      </c>
      <c r="L416" s="13">
        <v>46508</v>
      </c>
      <c r="M416" s="12">
        <v>5</v>
      </c>
    </row>
    <row r="417" spans="1:13" s="17" customFormat="1" ht="80.099999999999994" customHeight="1" x14ac:dyDescent="0.25">
      <c r="A417" s="5" t="s">
        <v>1297</v>
      </c>
      <c r="B417" s="5">
        <v>34</v>
      </c>
      <c r="C417" s="5" t="s">
        <v>977</v>
      </c>
      <c r="D417" s="5" t="s">
        <v>1298</v>
      </c>
      <c r="E417" s="5" t="s">
        <v>1299</v>
      </c>
      <c r="F417" s="5" t="s">
        <v>1300</v>
      </c>
      <c r="G417" s="5" t="s">
        <v>0</v>
      </c>
      <c r="H417" s="5" t="s">
        <v>440</v>
      </c>
      <c r="I417" s="5" t="s">
        <v>1067</v>
      </c>
      <c r="J417" s="5" t="s">
        <v>441</v>
      </c>
      <c r="K417" s="15">
        <v>45778</v>
      </c>
      <c r="L417" s="15">
        <v>47423</v>
      </c>
      <c r="M417" s="19">
        <v>5</v>
      </c>
    </row>
    <row r="418" spans="1:13" s="17" customFormat="1" ht="80.099999999999994" customHeight="1" x14ac:dyDescent="0.25">
      <c r="A418" s="5" t="s">
        <v>1416</v>
      </c>
      <c r="B418" s="5">
        <v>66</v>
      </c>
      <c r="C418" s="5" t="s">
        <v>975</v>
      </c>
      <c r="D418" s="5" t="s">
        <v>1747</v>
      </c>
      <c r="E418" s="5" t="s">
        <v>568</v>
      </c>
      <c r="F418" s="14">
        <v>760007240002</v>
      </c>
      <c r="G418" s="5" t="s">
        <v>0</v>
      </c>
      <c r="H418" s="5" t="s">
        <v>440</v>
      </c>
      <c r="I418" s="5" t="s">
        <v>1067</v>
      </c>
      <c r="J418" s="5" t="s">
        <v>441</v>
      </c>
      <c r="K418" s="13">
        <v>46143</v>
      </c>
      <c r="L418" s="13">
        <v>47788</v>
      </c>
      <c r="M418" s="12">
        <v>5</v>
      </c>
    </row>
    <row r="419" spans="1:13" s="17" customFormat="1" ht="80.099999999999994" customHeight="1" x14ac:dyDescent="0.25">
      <c r="A419" s="5" t="s">
        <v>1748</v>
      </c>
      <c r="B419" s="5">
        <v>34</v>
      </c>
      <c r="C419" s="5" t="s">
        <v>976</v>
      </c>
      <c r="D419" s="5" t="s">
        <v>1749</v>
      </c>
      <c r="E419" s="5" t="s">
        <v>758</v>
      </c>
      <c r="F419" s="5" t="s">
        <v>1750</v>
      </c>
      <c r="G419" s="5" t="s">
        <v>0</v>
      </c>
      <c r="H419" s="5" t="s">
        <v>444</v>
      </c>
      <c r="I419" s="5" t="s">
        <v>1067</v>
      </c>
      <c r="J419" s="5" t="s">
        <v>443</v>
      </c>
      <c r="K419" s="13">
        <v>45597</v>
      </c>
      <c r="L419" s="13">
        <v>47239</v>
      </c>
      <c r="M419" s="12">
        <v>5</v>
      </c>
    </row>
    <row r="420" spans="1:13" s="17" customFormat="1" ht="80.099999999999994" customHeight="1" x14ac:dyDescent="0.25">
      <c r="A420" s="5" t="s">
        <v>1748</v>
      </c>
      <c r="B420" s="5">
        <v>34</v>
      </c>
      <c r="C420" s="5" t="s">
        <v>976</v>
      </c>
      <c r="D420" s="5" t="s">
        <v>1749</v>
      </c>
      <c r="E420" s="5" t="s">
        <v>758</v>
      </c>
      <c r="F420" s="5" t="s">
        <v>1750</v>
      </c>
      <c r="G420" s="5" t="s">
        <v>1</v>
      </c>
      <c r="H420" s="5" t="s">
        <v>444</v>
      </c>
      <c r="I420" s="5" t="s">
        <v>440</v>
      </c>
      <c r="J420" s="5" t="s">
        <v>441</v>
      </c>
      <c r="K420" s="13">
        <v>45597</v>
      </c>
      <c r="L420" s="13">
        <v>47239</v>
      </c>
      <c r="M420" s="12">
        <v>5</v>
      </c>
    </row>
    <row r="421" spans="1:13" s="17" customFormat="1" ht="80.099999999999994" customHeight="1" x14ac:dyDescent="0.25">
      <c r="A421" s="5" t="s">
        <v>1751</v>
      </c>
      <c r="B421" s="5">
        <v>34</v>
      </c>
      <c r="C421" s="5" t="s">
        <v>976</v>
      </c>
      <c r="D421" s="5" t="s">
        <v>1752</v>
      </c>
      <c r="E421" s="5" t="s">
        <v>495</v>
      </c>
      <c r="F421" s="5" t="s">
        <v>27</v>
      </c>
      <c r="G421" s="5" t="s">
        <v>0</v>
      </c>
      <c r="H421" s="5" t="s">
        <v>440</v>
      </c>
      <c r="I421" s="5" t="s">
        <v>1067</v>
      </c>
      <c r="J421" s="5" t="s">
        <v>441</v>
      </c>
      <c r="K421" s="13">
        <v>45597</v>
      </c>
      <c r="L421" s="13">
        <v>47239</v>
      </c>
      <c r="M421" s="12">
        <v>5</v>
      </c>
    </row>
    <row r="422" spans="1:13" s="17" customFormat="1" ht="80.099999999999994" customHeight="1" x14ac:dyDescent="0.25">
      <c r="A422" s="5" t="s">
        <v>2197</v>
      </c>
      <c r="B422" s="5">
        <v>30</v>
      </c>
      <c r="C422" s="5" t="s">
        <v>975</v>
      </c>
      <c r="D422" s="5" t="s">
        <v>2198</v>
      </c>
      <c r="E422" s="5" t="s">
        <v>569</v>
      </c>
      <c r="F422" s="14">
        <v>760007250002</v>
      </c>
      <c r="G422" s="5" t="s">
        <v>0</v>
      </c>
      <c r="H422" s="5" t="s">
        <v>440</v>
      </c>
      <c r="I422" s="5" t="s">
        <v>1067</v>
      </c>
      <c r="J422" s="5" t="s">
        <v>441</v>
      </c>
      <c r="K422" s="13">
        <v>46143</v>
      </c>
      <c r="L422" s="13">
        <v>47788</v>
      </c>
      <c r="M422" s="12">
        <v>5</v>
      </c>
    </row>
    <row r="423" spans="1:13" s="17" customFormat="1" ht="80.099999999999994" customHeight="1" x14ac:dyDescent="0.25">
      <c r="A423" s="5" t="s">
        <v>1661</v>
      </c>
      <c r="B423" s="5">
        <v>34</v>
      </c>
      <c r="C423" s="5" t="s">
        <v>976</v>
      </c>
      <c r="D423" s="5" t="s">
        <v>1662</v>
      </c>
      <c r="E423" s="5" t="s">
        <v>1039</v>
      </c>
      <c r="F423" s="5" t="s">
        <v>2423</v>
      </c>
      <c r="G423" s="5" t="s">
        <v>0</v>
      </c>
      <c r="H423" s="5" t="s">
        <v>1214</v>
      </c>
      <c r="I423" s="5" t="s">
        <v>1067</v>
      </c>
      <c r="J423" s="5" t="s">
        <v>1067</v>
      </c>
      <c r="K423" s="15">
        <v>45962</v>
      </c>
      <c r="L423" s="15">
        <v>47604</v>
      </c>
      <c r="M423" s="19">
        <v>5</v>
      </c>
    </row>
    <row r="424" spans="1:13" s="17" customFormat="1" ht="80.099999999999994" customHeight="1" x14ac:dyDescent="0.25">
      <c r="A424" s="5" t="s">
        <v>1661</v>
      </c>
      <c r="B424" s="5">
        <v>34</v>
      </c>
      <c r="C424" s="5" t="s">
        <v>976</v>
      </c>
      <c r="D424" s="5" t="s">
        <v>1662</v>
      </c>
      <c r="E424" s="5" t="s">
        <v>1039</v>
      </c>
      <c r="F424" s="5" t="s">
        <v>2423</v>
      </c>
      <c r="G424" s="5" t="s">
        <v>1</v>
      </c>
      <c r="H424" s="5" t="s">
        <v>1214</v>
      </c>
      <c r="I424" s="5" t="s">
        <v>440</v>
      </c>
      <c r="J424" s="5" t="s">
        <v>442</v>
      </c>
      <c r="K424" s="15">
        <v>45962</v>
      </c>
      <c r="L424" s="15">
        <v>47604</v>
      </c>
      <c r="M424" s="19">
        <v>5</v>
      </c>
    </row>
    <row r="425" spans="1:13" s="17" customFormat="1" ht="80.099999999999994" customHeight="1" x14ac:dyDescent="0.25">
      <c r="A425" s="5" t="s">
        <v>2085</v>
      </c>
      <c r="B425" s="5">
        <v>34</v>
      </c>
      <c r="C425" s="5" t="s">
        <v>977</v>
      </c>
      <c r="D425" s="16" t="s">
        <v>2086</v>
      </c>
      <c r="E425" s="5" t="s">
        <v>717</v>
      </c>
      <c r="F425" s="5" t="s">
        <v>193</v>
      </c>
      <c r="G425" s="5" t="s">
        <v>0</v>
      </c>
      <c r="H425" s="5" t="s">
        <v>440</v>
      </c>
      <c r="I425" s="5" t="s">
        <v>1067</v>
      </c>
      <c r="J425" s="5" t="s">
        <v>441</v>
      </c>
      <c r="K425" s="6">
        <v>45231</v>
      </c>
      <c r="L425" s="13">
        <v>46874</v>
      </c>
      <c r="M425" s="5">
        <v>5</v>
      </c>
    </row>
    <row r="426" spans="1:13" s="17" customFormat="1" ht="80.099999999999994" customHeight="1" x14ac:dyDescent="0.25">
      <c r="A426" s="7" t="s">
        <v>2517</v>
      </c>
      <c r="B426" s="10">
        <v>48</v>
      </c>
      <c r="C426" s="9" t="s">
        <v>977</v>
      </c>
      <c r="D426" s="8" t="s">
        <v>2584</v>
      </c>
      <c r="E426" s="9" t="s">
        <v>2585</v>
      </c>
      <c r="F426" s="10" t="s">
        <v>2586</v>
      </c>
      <c r="G426" s="5" t="s">
        <v>0</v>
      </c>
      <c r="H426" s="5" t="s">
        <v>440</v>
      </c>
      <c r="I426" s="5" t="s">
        <v>1067</v>
      </c>
      <c r="J426" s="5" t="s">
        <v>441</v>
      </c>
      <c r="K426" s="11">
        <v>46143</v>
      </c>
      <c r="L426" s="13">
        <v>47788</v>
      </c>
      <c r="M426" s="12">
        <v>5</v>
      </c>
    </row>
    <row r="427" spans="1:13" s="17" customFormat="1" ht="80.099999999999994" customHeight="1" x14ac:dyDescent="0.25">
      <c r="A427" s="5" t="s">
        <v>1921</v>
      </c>
      <c r="B427" s="5">
        <v>34</v>
      </c>
      <c r="C427" s="5" t="s">
        <v>976</v>
      </c>
      <c r="D427" s="5" t="s">
        <v>1923</v>
      </c>
      <c r="E427" s="5" t="s">
        <v>929</v>
      </c>
      <c r="F427" s="5" t="s">
        <v>394</v>
      </c>
      <c r="G427" s="5" t="s">
        <v>0</v>
      </c>
      <c r="H427" s="5" t="s">
        <v>440</v>
      </c>
      <c r="I427" s="5" t="s">
        <v>1067</v>
      </c>
      <c r="J427" s="5" t="s">
        <v>441</v>
      </c>
      <c r="K427" s="13">
        <v>45413</v>
      </c>
      <c r="L427" s="13">
        <v>47058</v>
      </c>
      <c r="M427" s="12">
        <v>5</v>
      </c>
    </row>
    <row r="428" spans="1:13" s="17" customFormat="1" ht="80.099999999999994" customHeight="1" x14ac:dyDescent="0.25">
      <c r="A428" s="5" t="s">
        <v>1320</v>
      </c>
      <c r="B428" s="5">
        <v>34</v>
      </c>
      <c r="C428" s="5" t="s">
        <v>976</v>
      </c>
      <c r="D428" s="5" t="s">
        <v>1322</v>
      </c>
      <c r="E428" s="5" t="s">
        <v>755</v>
      </c>
      <c r="F428" s="5" t="s">
        <v>232</v>
      </c>
      <c r="G428" s="5" t="s">
        <v>0</v>
      </c>
      <c r="H428" s="5" t="s">
        <v>440</v>
      </c>
      <c r="I428" s="5" t="s">
        <v>1067</v>
      </c>
      <c r="J428" s="5" t="s">
        <v>441</v>
      </c>
      <c r="K428" s="6">
        <v>45231</v>
      </c>
      <c r="L428" s="13">
        <v>46874</v>
      </c>
      <c r="M428" s="5">
        <v>5</v>
      </c>
    </row>
    <row r="429" spans="1:13" s="17" customFormat="1" ht="80.099999999999994" customHeight="1" x14ac:dyDescent="0.25">
      <c r="A429" s="5" t="s">
        <v>1260</v>
      </c>
      <c r="B429" s="5">
        <v>12</v>
      </c>
      <c r="C429" s="5" t="s">
        <v>975</v>
      </c>
      <c r="D429" s="5" t="s">
        <v>1766</v>
      </c>
      <c r="E429" s="5" t="s">
        <v>963</v>
      </c>
      <c r="F429" s="5" t="s">
        <v>428</v>
      </c>
      <c r="G429" s="5" t="s">
        <v>0</v>
      </c>
      <c r="H429" s="5" t="s">
        <v>440</v>
      </c>
      <c r="I429" s="5" t="s">
        <v>1067</v>
      </c>
      <c r="J429" s="5" t="s">
        <v>441</v>
      </c>
      <c r="K429" s="13">
        <v>45597</v>
      </c>
      <c r="L429" s="13">
        <v>47239</v>
      </c>
      <c r="M429" s="12">
        <v>5</v>
      </c>
    </row>
    <row r="430" spans="1:13" s="17" customFormat="1" ht="80.099999999999994" customHeight="1" x14ac:dyDescent="0.25">
      <c r="A430" s="5" t="s">
        <v>1098</v>
      </c>
      <c r="B430" s="5">
        <v>66</v>
      </c>
      <c r="C430" s="5" t="s">
        <v>975</v>
      </c>
      <c r="D430" s="5" t="s">
        <v>1767</v>
      </c>
      <c r="E430" s="5" t="s">
        <v>692</v>
      </c>
      <c r="F430" s="5" t="s">
        <v>169</v>
      </c>
      <c r="G430" s="5" t="s">
        <v>0</v>
      </c>
      <c r="H430" s="5" t="s">
        <v>440</v>
      </c>
      <c r="I430" s="5" t="s">
        <v>1067</v>
      </c>
      <c r="J430" s="5" t="s">
        <v>441</v>
      </c>
      <c r="K430" s="6">
        <v>45231</v>
      </c>
      <c r="L430" s="13">
        <v>46874</v>
      </c>
      <c r="M430" s="5">
        <v>5</v>
      </c>
    </row>
    <row r="431" spans="1:13" s="17" customFormat="1" ht="80.099999999999994" customHeight="1" x14ac:dyDescent="0.25">
      <c r="A431" s="5" t="s">
        <v>1441</v>
      </c>
      <c r="B431" s="5">
        <v>34</v>
      </c>
      <c r="C431" s="5" t="s">
        <v>975</v>
      </c>
      <c r="D431" s="5" t="s">
        <v>1442</v>
      </c>
      <c r="E431" s="5" t="s">
        <v>486</v>
      </c>
      <c r="F431" s="5" t="s">
        <v>1443</v>
      </c>
      <c r="G431" s="5" t="s">
        <v>0</v>
      </c>
      <c r="H431" s="5" t="s">
        <v>444</v>
      </c>
      <c r="I431" s="5" t="s">
        <v>1067</v>
      </c>
      <c r="J431" s="5" t="s">
        <v>1067</v>
      </c>
      <c r="K431" s="13">
        <v>45413</v>
      </c>
      <c r="L431" s="13">
        <v>47058</v>
      </c>
      <c r="M431" s="12">
        <v>5</v>
      </c>
    </row>
    <row r="432" spans="1:13" s="17" customFormat="1" ht="80.099999999999994" customHeight="1" x14ac:dyDescent="0.25">
      <c r="A432" s="5" t="s">
        <v>1441</v>
      </c>
      <c r="B432" s="5">
        <v>34</v>
      </c>
      <c r="C432" s="5" t="s">
        <v>975</v>
      </c>
      <c r="D432" s="5" t="s">
        <v>1442</v>
      </c>
      <c r="E432" s="5" t="s">
        <v>486</v>
      </c>
      <c r="F432" s="5" t="s">
        <v>1443</v>
      </c>
      <c r="G432" s="5" t="s">
        <v>1</v>
      </c>
      <c r="H432" s="5" t="s">
        <v>444</v>
      </c>
      <c r="I432" s="5" t="s">
        <v>440</v>
      </c>
      <c r="J432" s="5" t="s">
        <v>441</v>
      </c>
      <c r="K432" s="13">
        <v>45413</v>
      </c>
      <c r="L432" s="13">
        <v>47058</v>
      </c>
      <c r="M432" s="12">
        <v>5</v>
      </c>
    </row>
    <row r="433" spans="1:13" s="17" customFormat="1" ht="80.099999999999994" customHeight="1" x14ac:dyDescent="0.25">
      <c r="A433" s="5" t="s">
        <v>1377</v>
      </c>
      <c r="B433" s="5">
        <v>34</v>
      </c>
      <c r="C433" s="5" t="s">
        <v>976</v>
      </c>
      <c r="D433" s="5" t="s">
        <v>1771</v>
      </c>
      <c r="E433" s="5" t="s">
        <v>587</v>
      </c>
      <c r="F433" s="5" t="s">
        <v>70</v>
      </c>
      <c r="G433" s="5" t="s">
        <v>0</v>
      </c>
      <c r="H433" s="5" t="s">
        <v>440</v>
      </c>
      <c r="I433" s="5" t="s">
        <v>1067</v>
      </c>
      <c r="J433" s="5" t="s">
        <v>441</v>
      </c>
      <c r="K433" s="13">
        <v>44866</v>
      </c>
      <c r="L433" s="13">
        <v>46508</v>
      </c>
      <c r="M433" s="12">
        <v>5</v>
      </c>
    </row>
    <row r="434" spans="1:13" s="17" customFormat="1" ht="80.099999999999994" customHeight="1" x14ac:dyDescent="0.25">
      <c r="A434" s="5" t="s">
        <v>2049</v>
      </c>
      <c r="B434" s="5">
        <v>34</v>
      </c>
      <c r="C434" s="5" t="s">
        <v>977</v>
      </c>
      <c r="D434" s="5" t="s">
        <v>2050</v>
      </c>
      <c r="E434" s="5" t="s">
        <v>698</v>
      </c>
      <c r="F434" s="5" t="s">
        <v>174</v>
      </c>
      <c r="G434" s="5" t="s">
        <v>0</v>
      </c>
      <c r="H434" s="5" t="s">
        <v>440</v>
      </c>
      <c r="I434" s="5" t="s">
        <v>1067</v>
      </c>
      <c r="J434" s="5" t="s">
        <v>441</v>
      </c>
      <c r="K434" s="6">
        <v>45231</v>
      </c>
      <c r="L434" s="13">
        <v>46874</v>
      </c>
      <c r="M434" s="5">
        <v>5</v>
      </c>
    </row>
    <row r="435" spans="1:13" s="17" customFormat="1" ht="80.099999999999994" customHeight="1" x14ac:dyDescent="0.25">
      <c r="A435" s="7" t="s">
        <v>2545</v>
      </c>
      <c r="B435" s="10">
        <v>34</v>
      </c>
      <c r="C435" s="9" t="s">
        <v>975</v>
      </c>
      <c r="D435" s="8" t="s">
        <v>2587</v>
      </c>
      <c r="E435" s="9" t="s">
        <v>2588</v>
      </c>
      <c r="F435" s="10" t="s">
        <v>2589</v>
      </c>
      <c r="G435" s="5" t="s">
        <v>0</v>
      </c>
      <c r="H435" s="5" t="s">
        <v>440</v>
      </c>
      <c r="I435" s="5" t="s">
        <v>1067</v>
      </c>
      <c r="J435" s="5" t="s">
        <v>441</v>
      </c>
      <c r="K435" s="11">
        <v>46143</v>
      </c>
      <c r="L435" s="13">
        <v>47788</v>
      </c>
      <c r="M435" s="12">
        <v>5</v>
      </c>
    </row>
    <row r="436" spans="1:13" s="17" customFormat="1" ht="80.099999999999994" customHeight="1" x14ac:dyDescent="0.25">
      <c r="A436" s="5" t="s">
        <v>2175</v>
      </c>
      <c r="B436" s="5">
        <v>66</v>
      </c>
      <c r="C436" s="5" t="s">
        <v>975</v>
      </c>
      <c r="D436" s="5" t="s">
        <v>2176</v>
      </c>
      <c r="E436" s="5" t="s">
        <v>580</v>
      </c>
      <c r="F436" s="14">
        <v>760007430002</v>
      </c>
      <c r="G436" s="5" t="s">
        <v>0</v>
      </c>
      <c r="H436" s="5" t="s">
        <v>440</v>
      </c>
      <c r="I436" s="5" t="s">
        <v>1067</v>
      </c>
      <c r="J436" s="5" t="s">
        <v>441</v>
      </c>
      <c r="K436" s="13">
        <v>46143</v>
      </c>
      <c r="L436" s="13">
        <v>47788</v>
      </c>
      <c r="M436" s="12">
        <v>5</v>
      </c>
    </row>
    <row r="437" spans="1:13" s="17" customFormat="1" ht="80.099999999999994" customHeight="1" x14ac:dyDescent="0.25">
      <c r="A437" s="5" t="s">
        <v>2305</v>
      </c>
      <c r="B437" s="5">
        <v>34</v>
      </c>
      <c r="C437" s="5" t="s">
        <v>976</v>
      </c>
      <c r="D437" s="5" t="s">
        <v>2306</v>
      </c>
      <c r="E437" s="5" t="s">
        <v>782</v>
      </c>
      <c r="F437" s="5" t="s">
        <v>250</v>
      </c>
      <c r="G437" s="5" t="s">
        <v>0</v>
      </c>
      <c r="H437" s="5" t="s">
        <v>440</v>
      </c>
      <c r="I437" s="5" t="s">
        <v>1067</v>
      </c>
      <c r="J437" s="5" t="s">
        <v>441</v>
      </c>
      <c r="K437" s="6">
        <v>45231</v>
      </c>
      <c r="L437" s="13">
        <v>46874</v>
      </c>
      <c r="M437" s="5">
        <v>5</v>
      </c>
    </row>
    <row r="438" spans="1:13" s="17" customFormat="1" ht="80.099999999999994" customHeight="1" x14ac:dyDescent="0.25">
      <c r="A438" s="5" t="s">
        <v>1788</v>
      </c>
      <c r="B438" s="5">
        <v>30</v>
      </c>
      <c r="C438" s="5" t="s">
        <v>977</v>
      </c>
      <c r="D438" s="5" t="s">
        <v>1792</v>
      </c>
      <c r="E438" s="5" t="s">
        <v>621</v>
      </c>
      <c r="F438" s="5" t="s">
        <v>103</v>
      </c>
      <c r="G438" s="5" t="s">
        <v>0</v>
      </c>
      <c r="H438" s="5" t="s">
        <v>440</v>
      </c>
      <c r="I438" s="5" t="s">
        <v>1067</v>
      </c>
      <c r="J438" s="5" t="s">
        <v>441</v>
      </c>
      <c r="K438" s="13">
        <v>44866</v>
      </c>
      <c r="L438" s="13">
        <v>46508</v>
      </c>
      <c r="M438" s="12">
        <v>5</v>
      </c>
    </row>
    <row r="439" spans="1:13" s="17" customFormat="1" ht="80.099999999999994" customHeight="1" x14ac:dyDescent="0.25">
      <c r="A439" s="5" t="s">
        <v>1737</v>
      </c>
      <c r="B439" s="5">
        <v>30</v>
      </c>
      <c r="C439" s="5" t="s">
        <v>977</v>
      </c>
      <c r="D439" s="5" t="s">
        <v>1738</v>
      </c>
      <c r="E439" s="5" t="s">
        <v>798</v>
      </c>
      <c r="F439" s="5" t="s">
        <v>265</v>
      </c>
      <c r="G439" s="5" t="s">
        <v>0</v>
      </c>
      <c r="H439" s="5" t="s">
        <v>440</v>
      </c>
      <c r="I439" s="5" t="s">
        <v>1067</v>
      </c>
      <c r="J439" s="5" t="s">
        <v>441</v>
      </c>
      <c r="K439" s="6">
        <v>45231</v>
      </c>
      <c r="L439" s="13">
        <v>46874</v>
      </c>
      <c r="M439" s="5">
        <v>5</v>
      </c>
    </row>
    <row r="440" spans="1:13" s="17" customFormat="1" ht="80.099999999999994" customHeight="1" x14ac:dyDescent="0.25">
      <c r="A440" s="5" t="s">
        <v>2346</v>
      </c>
      <c r="B440" s="5">
        <v>34</v>
      </c>
      <c r="C440" s="5" t="s">
        <v>975</v>
      </c>
      <c r="D440" s="5" t="s">
        <v>2347</v>
      </c>
      <c r="E440" s="5" t="s">
        <v>481</v>
      </c>
      <c r="F440" s="5" t="s">
        <v>2348</v>
      </c>
      <c r="G440" s="5" t="s">
        <v>0</v>
      </c>
      <c r="H440" s="5" t="s">
        <v>444</v>
      </c>
      <c r="I440" s="5" t="s">
        <v>1067</v>
      </c>
      <c r="J440" s="5" t="s">
        <v>442</v>
      </c>
      <c r="K440" s="13">
        <v>45597</v>
      </c>
      <c r="L440" s="13">
        <v>47239</v>
      </c>
      <c r="M440" s="12">
        <v>5</v>
      </c>
    </row>
    <row r="441" spans="1:13" s="17" customFormat="1" ht="80.099999999999994" customHeight="1" x14ac:dyDescent="0.25">
      <c r="A441" s="5" t="s">
        <v>2346</v>
      </c>
      <c r="B441" s="5">
        <v>34</v>
      </c>
      <c r="C441" s="5" t="s">
        <v>975</v>
      </c>
      <c r="D441" s="5" t="s">
        <v>2347</v>
      </c>
      <c r="E441" s="5" t="s">
        <v>481</v>
      </c>
      <c r="F441" s="5" t="s">
        <v>2348</v>
      </c>
      <c r="G441" s="5" t="s">
        <v>1</v>
      </c>
      <c r="H441" s="5" t="s">
        <v>444</v>
      </c>
      <c r="I441" s="5" t="s">
        <v>440</v>
      </c>
      <c r="J441" s="5" t="s">
        <v>441</v>
      </c>
      <c r="K441" s="13">
        <v>45597</v>
      </c>
      <c r="L441" s="13">
        <v>47239</v>
      </c>
      <c r="M441" s="12">
        <v>5</v>
      </c>
    </row>
    <row r="442" spans="1:13" s="17" customFormat="1" ht="80.099999999999994" customHeight="1" x14ac:dyDescent="0.25">
      <c r="A442" s="5" t="s">
        <v>1893</v>
      </c>
      <c r="B442" s="5">
        <v>30</v>
      </c>
      <c r="C442" s="5" t="s">
        <v>975</v>
      </c>
      <c r="D442" s="5" t="s">
        <v>1894</v>
      </c>
      <c r="E442" s="5" t="s">
        <v>622</v>
      </c>
      <c r="F442" s="5" t="s">
        <v>104</v>
      </c>
      <c r="G442" s="5" t="s">
        <v>0</v>
      </c>
      <c r="H442" s="5" t="s">
        <v>440</v>
      </c>
      <c r="I442" s="5" t="s">
        <v>1067</v>
      </c>
      <c r="J442" s="5" t="s">
        <v>441</v>
      </c>
      <c r="K442" s="13">
        <v>44866</v>
      </c>
      <c r="L442" s="13">
        <v>46508</v>
      </c>
      <c r="M442" s="12">
        <v>5</v>
      </c>
    </row>
    <row r="443" spans="1:13" s="17" customFormat="1" ht="80.099999999999994" customHeight="1" x14ac:dyDescent="0.25">
      <c r="A443" s="5" t="s">
        <v>1449</v>
      </c>
      <c r="B443" s="5">
        <v>34</v>
      </c>
      <c r="C443" s="5" t="s">
        <v>975</v>
      </c>
      <c r="D443" s="5" t="s">
        <v>1451</v>
      </c>
      <c r="E443" s="5" t="s">
        <v>964</v>
      </c>
      <c r="F443" s="5" t="s">
        <v>429</v>
      </c>
      <c r="G443" s="5" t="s">
        <v>0</v>
      </c>
      <c r="H443" s="5" t="s">
        <v>440</v>
      </c>
      <c r="I443" s="5" t="s">
        <v>1067</v>
      </c>
      <c r="J443" s="5" t="s">
        <v>441</v>
      </c>
      <c r="K443" s="13">
        <v>45597</v>
      </c>
      <c r="L443" s="13">
        <v>47239</v>
      </c>
      <c r="M443" s="12">
        <v>5</v>
      </c>
    </row>
    <row r="444" spans="1:13" s="17" customFormat="1" ht="80.099999999999994" customHeight="1" x14ac:dyDescent="0.25">
      <c r="A444" s="5" t="s">
        <v>1612</v>
      </c>
      <c r="B444" s="5">
        <v>30</v>
      </c>
      <c r="C444" s="5" t="s">
        <v>975</v>
      </c>
      <c r="D444" s="5" t="s">
        <v>1613</v>
      </c>
      <c r="E444" s="5" t="s">
        <v>457</v>
      </c>
      <c r="F444" s="5" t="s">
        <v>8</v>
      </c>
      <c r="G444" s="5" t="s">
        <v>0</v>
      </c>
      <c r="H444" s="5" t="s">
        <v>440</v>
      </c>
      <c r="I444" s="5" t="s">
        <v>1067</v>
      </c>
      <c r="J444" s="5" t="s">
        <v>441</v>
      </c>
      <c r="K444" s="6">
        <v>45231</v>
      </c>
      <c r="L444" s="13">
        <v>46874</v>
      </c>
      <c r="M444" s="5">
        <v>5</v>
      </c>
    </row>
    <row r="445" spans="1:13" s="17" customFormat="1" ht="80.099999999999994" customHeight="1" x14ac:dyDescent="0.25">
      <c r="A445" s="5" t="s">
        <v>1219</v>
      </c>
      <c r="B445" s="5">
        <v>34</v>
      </c>
      <c r="C445" s="5" t="s">
        <v>975</v>
      </c>
      <c r="D445" s="5" t="s">
        <v>1221</v>
      </c>
      <c r="E445" s="5" t="s">
        <v>897</v>
      </c>
      <c r="F445" s="5" t="s">
        <v>362</v>
      </c>
      <c r="G445" s="5" t="s">
        <v>0</v>
      </c>
      <c r="H445" s="5" t="s">
        <v>440</v>
      </c>
      <c r="I445" s="5" t="s">
        <v>1067</v>
      </c>
      <c r="J445" s="5" t="s">
        <v>441</v>
      </c>
      <c r="K445" s="6">
        <v>45231</v>
      </c>
      <c r="L445" s="13">
        <v>46874</v>
      </c>
      <c r="M445" s="5">
        <v>5</v>
      </c>
    </row>
    <row r="446" spans="1:13" s="17" customFormat="1" ht="80.099999999999994" customHeight="1" x14ac:dyDescent="0.25">
      <c r="A446" s="5" t="s">
        <v>1308</v>
      </c>
      <c r="B446" s="5">
        <v>34</v>
      </c>
      <c r="C446" s="5" t="s">
        <v>975</v>
      </c>
      <c r="D446" s="5" t="s">
        <v>2424</v>
      </c>
      <c r="E446" s="5" t="s">
        <v>1040</v>
      </c>
      <c r="F446" s="5" t="s">
        <v>1041</v>
      </c>
      <c r="G446" s="5" t="s">
        <v>0</v>
      </c>
      <c r="H446" s="5" t="s">
        <v>1214</v>
      </c>
      <c r="I446" s="5" t="s">
        <v>1067</v>
      </c>
      <c r="J446" s="5" t="s">
        <v>1067</v>
      </c>
      <c r="K446" s="15">
        <v>45962</v>
      </c>
      <c r="L446" s="15">
        <v>47604</v>
      </c>
      <c r="M446" s="19">
        <v>5</v>
      </c>
    </row>
    <row r="447" spans="1:13" s="17" customFormat="1" ht="80.099999999999994" customHeight="1" x14ac:dyDescent="0.25">
      <c r="A447" s="5" t="s">
        <v>1308</v>
      </c>
      <c r="B447" s="5">
        <v>34</v>
      </c>
      <c r="C447" s="5" t="s">
        <v>975</v>
      </c>
      <c r="D447" s="5" t="s">
        <v>2424</v>
      </c>
      <c r="E447" s="5" t="s">
        <v>1040</v>
      </c>
      <c r="F447" s="5" t="s">
        <v>1041</v>
      </c>
      <c r="G447" s="5" t="s">
        <v>1</v>
      </c>
      <c r="H447" s="5" t="s">
        <v>1214</v>
      </c>
      <c r="I447" s="5" t="s">
        <v>440</v>
      </c>
      <c r="J447" s="5" t="s">
        <v>442</v>
      </c>
      <c r="K447" s="15">
        <v>45962</v>
      </c>
      <c r="L447" s="15">
        <v>47604</v>
      </c>
      <c r="M447" s="19">
        <v>5</v>
      </c>
    </row>
    <row r="448" spans="1:13" s="17" customFormat="1" ht="80.099999999999994" customHeight="1" x14ac:dyDescent="0.25">
      <c r="A448" s="5" t="s">
        <v>1528</v>
      </c>
      <c r="B448" s="5">
        <v>66</v>
      </c>
      <c r="C448" s="5" t="s">
        <v>975</v>
      </c>
      <c r="D448" s="5" t="s">
        <v>1535</v>
      </c>
      <c r="E448" s="5" t="s">
        <v>930</v>
      </c>
      <c r="F448" s="5" t="s">
        <v>395</v>
      </c>
      <c r="G448" s="5" t="s">
        <v>0</v>
      </c>
      <c r="H448" s="5" t="s">
        <v>440</v>
      </c>
      <c r="I448" s="5" t="s">
        <v>1067</v>
      </c>
      <c r="J448" s="5" t="s">
        <v>441</v>
      </c>
      <c r="K448" s="13">
        <v>45413</v>
      </c>
      <c r="L448" s="13">
        <v>47058</v>
      </c>
      <c r="M448" s="12">
        <v>5</v>
      </c>
    </row>
    <row r="449" spans="1:13" s="17" customFormat="1" ht="80.099999999999994" customHeight="1" x14ac:dyDescent="0.25">
      <c r="A449" s="5" t="s">
        <v>1798</v>
      </c>
      <c r="B449" s="5">
        <v>34</v>
      </c>
      <c r="C449" s="5" t="s">
        <v>976</v>
      </c>
      <c r="D449" s="5" t="s">
        <v>1799</v>
      </c>
      <c r="E449" s="5" t="s">
        <v>661</v>
      </c>
      <c r="F449" s="5" t="s">
        <v>142</v>
      </c>
      <c r="G449" s="5" t="s">
        <v>0</v>
      </c>
      <c r="H449" s="5" t="s">
        <v>440</v>
      </c>
      <c r="I449" s="5" t="s">
        <v>1067</v>
      </c>
      <c r="J449" s="5" t="s">
        <v>441</v>
      </c>
      <c r="K449" s="6">
        <v>45231</v>
      </c>
      <c r="L449" s="13">
        <v>46874</v>
      </c>
      <c r="M449" s="5">
        <v>5</v>
      </c>
    </row>
    <row r="450" spans="1:13" s="17" customFormat="1" ht="80.099999999999994" customHeight="1" x14ac:dyDescent="0.25">
      <c r="A450" s="5" t="s">
        <v>1800</v>
      </c>
      <c r="B450" s="5">
        <v>12</v>
      </c>
      <c r="C450" s="5" t="s">
        <v>975</v>
      </c>
      <c r="D450" s="5" t="s">
        <v>1801</v>
      </c>
      <c r="E450" s="5" t="s">
        <v>623</v>
      </c>
      <c r="F450" s="5" t="s">
        <v>105</v>
      </c>
      <c r="G450" s="5" t="s">
        <v>0</v>
      </c>
      <c r="H450" s="5" t="s">
        <v>440</v>
      </c>
      <c r="I450" s="5" t="s">
        <v>1067</v>
      </c>
      <c r="J450" s="5" t="s">
        <v>441</v>
      </c>
      <c r="K450" s="13">
        <v>44866</v>
      </c>
      <c r="L450" s="13">
        <v>46508</v>
      </c>
      <c r="M450" s="12">
        <v>5</v>
      </c>
    </row>
    <row r="451" spans="1:13" s="17" customFormat="1" ht="80.099999999999994" customHeight="1" x14ac:dyDescent="0.25">
      <c r="A451" s="7" t="s">
        <v>2590</v>
      </c>
      <c r="B451" s="10">
        <v>30</v>
      </c>
      <c r="C451" s="5" t="s">
        <v>975</v>
      </c>
      <c r="D451" s="8" t="s">
        <v>2591</v>
      </c>
      <c r="E451" s="9" t="s">
        <v>2592</v>
      </c>
      <c r="F451" s="10" t="s">
        <v>2593</v>
      </c>
      <c r="G451" s="5" t="s">
        <v>0</v>
      </c>
      <c r="H451" s="5" t="s">
        <v>440</v>
      </c>
      <c r="I451" s="5" t="s">
        <v>1067</v>
      </c>
      <c r="J451" s="5" t="s">
        <v>441</v>
      </c>
      <c r="K451" s="11">
        <v>46143</v>
      </c>
      <c r="L451" s="13">
        <v>47788</v>
      </c>
      <c r="M451" s="12">
        <v>5</v>
      </c>
    </row>
    <row r="452" spans="1:13" s="17" customFormat="1" ht="80.099999999999994" customHeight="1" x14ac:dyDescent="0.25">
      <c r="A452" s="5" t="s">
        <v>1572</v>
      </c>
      <c r="B452" s="5">
        <v>34</v>
      </c>
      <c r="C452" s="5" t="s">
        <v>976</v>
      </c>
      <c r="D452" s="5" t="s">
        <v>1575</v>
      </c>
      <c r="E452" s="5" t="s">
        <v>849</v>
      </c>
      <c r="F452" s="5" t="s">
        <v>315</v>
      </c>
      <c r="G452" s="5" t="s">
        <v>0</v>
      </c>
      <c r="H452" s="5" t="s">
        <v>440</v>
      </c>
      <c r="I452" s="5" t="s">
        <v>1067</v>
      </c>
      <c r="J452" s="5" t="s">
        <v>441</v>
      </c>
      <c r="K452" s="13">
        <v>45047</v>
      </c>
      <c r="L452" s="13">
        <v>46692</v>
      </c>
      <c r="M452" s="5">
        <v>5</v>
      </c>
    </row>
    <row r="453" spans="1:13" s="17" customFormat="1" ht="80.099999999999994" customHeight="1" x14ac:dyDescent="0.25">
      <c r="A453" s="7" t="s">
        <v>2594</v>
      </c>
      <c r="B453" s="10">
        <v>34</v>
      </c>
      <c r="C453" s="9" t="s">
        <v>977</v>
      </c>
      <c r="D453" s="8" t="s">
        <v>2595</v>
      </c>
      <c r="E453" s="9" t="s">
        <v>2596</v>
      </c>
      <c r="F453" s="10" t="s">
        <v>2597</v>
      </c>
      <c r="G453" s="5" t="s">
        <v>0</v>
      </c>
      <c r="H453" s="5" t="s">
        <v>440</v>
      </c>
      <c r="I453" s="5" t="s">
        <v>1067</v>
      </c>
      <c r="J453" s="5" t="s">
        <v>441</v>
      </c>
      <c r="K453" s="11">
        <v>46143</v>
      </c>
      <c r="L453" s="13">
        <v>47788</v>
      </c>
      <c r="M453" s="12">
        <v>5</v>
      </c>
    </row>
    <row r="454" spans="1:13" s="17" customFormat="1" ht="80.099999999999994" customHeight="1" x14ac:dyDescent="0.25">
      <c r="A454" s="5" t="s">
        <v>1739</v>
      </c>
      <c r="B454" s="5">
        <v>34</v>
      </c>
      <c r="C454" s="5" t="s">
        <v>976</v>
      </c>
      <c r="D454" s="5" t="s">
        <v>1740</v>
      </c>
      <c r="E454" s="5" t="s">
        <v>688</v>
      </c>
      <c r="F454" s="5" t="s">
        <v>1741</v>
      </c>
      <c r="G454" s="5" t="s">
        <v>0</v>
      </c>
      <c r="H454" s="5" t="s">
        <v>444</v>
      </c>
      <c r="I454" s="5" t="s">
        <v>1067</v>
      </c>
      <c r="J454" s="5" t="s">
        <v>1067</v>
      </c>
      <c r="K454" s="13">
        <v>45597</v>
      </c>
      <c r="L454" s="13">
        <v>47239</v>
      </c>
      <c r="M454" s="12">
        <v>5</v>
      </c>
    </row>
    <row r="455" spans="1:13" s="17" customFormat="1" ht="80.099999999999994" customHeight="1" x14ac:dyDescent="0.25">
      <c r="A455" s="5" t="s">
        <v>1739</v>
      </c>
      <c r="B455" s="5">
        <v>34</v>
      </c>
      <c r="C455" s="5" t="s">
        <v>976</v>
      </c>
      <c r="D455" s="5" t="s">
        <v>1740</v>
      </c>
      <c r="E455" s="5" t="s">
        <v>688</v>
      </c>
      <c r="F455" s="5" t="s">
        <v>1741</v>
      </c>
      <c r="G455" s="5" t="s">
        <v>1</v>
      </c>
      <c r="H455" s="5" t="s">
        <v>444</v>
      </c>
      <c r="I455" s="5" t="s">
        <v>440</v>
      </c>
      <c r="J455" s="5" t="s">
        <v>441</v>
      </c>
      <c r="K455" s="13">
        <v>45597</v>
      </c>
      <c r="L455" s="13">
        <v>47239</v>
      </c>
      <c r="M455" s="12">
        <v>5</v>
      </c>
    </row>
    <row r="456" spans="1:13" s="17" customFormat="1" ht="80.099999999999994" customHeight="1" x14ac:dyDescent="0.25">
      <c r="A456" s="5" t="s">
        <v>1650</v>
      </c>
      <c r="B456" s="5">
        <v>34</v>
      </c>
      <c r="C456" s="5" t="s">
        <v>976</v>
      </c>
      <c r="D456" s="5" t="s">
        <v>1807</v>
      </c>
      <c r="E456" s="5" t="s">
        <v>996</v>
      </c>
      <c r="F456" s="5" t="s">
        <v>997</v>
      </c>
      <c r="G456" s="5" t="s">
        <v>0</v>
      </c>
      <c r="H456" s="5" t="s">
        <v>444</v>
      </c>
      <c r="I456" s="5" t="s">
        <v>1067</v>
      </c>
      <c r="J456" s="5" t="s">
        <v>443</v>
      </c>
      <c r="K456" s="13">
        <v>45413</v>
      </c>
      <c r="L456" s="13">
        <v>47058</v>
      </c>
      <c r="M456" s="12">
        <v>5</v>
      </c>
    </row>
    <row r="457" spans="1:13" s="17" customFormat="1" ht="80.099999999999994" customHeight="1" x14ac:dyDescent="0.25">
      <c r="A457" s="5" t="s">
        <v>1650</v>
      </c>
      <c r="B457" s="5">
        <v>34</v>
      </c>
      <c r="C457" s="5" t="s">
        <v>976</v>
      </c>
      <c r="D457" s="5" t="s">
        <v>1807</v>
      </c>
      <c r="E457" s="5" t="s">
        <v>996</v>
      </c>
      <c r="F457" s="5" t="s">
        <v>997</v>
      </c>
      <c r="G457" s="5" t="s">
        <v>1</v>
      </c>
      <c r="H457" s="5" t="s">
        <v>444</v>
      </c>
      <c r="I457" s="5" t="s">
        <v>440</v>
      </c>
      <c r="J457" s="5" t="s">
        <v>441</v>
      </c>
      <c r="K457" s="13">
        <v>45413</v>
      </c>
      <c r="L457" s="13">
        <v>47058</v>
      </c>
      <c r="M457" s="12">
        <v>5</v>
      </c>
    </row>
    <row r="458" spans="1:13" s="17" customFormat="1" ht="80.099999999999994" customHeight="1" x14ac:dyDescent="0.25">
      <c r="A458" s="5" t="s">
        <v>2663</v>
      </c>
      <c r="B458" s="5">
        <v>48</v>
      </c>
      <c r="C458" s="5" t="s">
        <v>977</v>
      </c>
      <c r="D458" s="5" t="s">
        <v>1808</v>
      </c>
      <c r="E458" s="5" t="s">
        <v>451</v>
      </c>
      <c r="F458" s="5" t="s">
        <v>2</v>
      </c>
      <c r="G458" s="5" t="s">
        <v>0</v>
      </c>
      <c r="H458" s="5" t="s">
        <v>440</v>
      </c>
      <c r="I458" s="5" t="s">
        <v>1067</v>
      </c>
      <c r="J458" s="5" t="s">
        <v>441</v>
      </c>
      <c r="K458" s="6">
        <v>45231</v>
      </c>
      <c r="L458" s="13">
        <v>46874</v>
      </c>
      <c r="M458" s="5">
        <v>5</v>
      </c>
    </row>
    <row r="459" spans="1:13" s="17" customFormat="1" ht="80.099999999999994" customHeight="1" x14ac:dyDescent="0.25">
      <c r="A459" s="5" t="s">
        <v>2168</v>
      </c>
      <c r="B459" s="5">
        <v>66</v>
      </c>
      <c r="C459" s="5" t="s">
        <v>977</v>
      </c>
      <c r="D459" s="5" t="s">
        <v>2169</v>
      </c>
      <c r="E459" s="5" t="s">
        <v>570</v>
      </c>
      <c r="F459" s="14">
        <v>760007270002</v>
      </c>
      <c r="G459" s="5" t="s">
        <v>0</v>
      </c>
      <c r="H459" s="5" t="s">
        <v>440</v>
      </c>
      <c r="I459" s="5" t="s">
        <v>1067</v>
      </c>
      <c r="J459" s="5" t="s">
        <v>441</v>
      </c>
      <c r="K459" s="13">
        <v>46143</v>
      </c>
      <c r="L459" s="13">
        <v>47788</v>
      </c>
      <c r="M459" s="12">
        <v>5</v>
      </c>
    </row>
    <row r="460" spans="1:13" s="17" customFormat="1" ht="80.099999999999994" customHeight="1" x14ac:dyDescent="0.25">
      <c r="A460" s="5" t="s">
        <v>1422</v>
      </c>
      <c r="B460" s="5">
        <v>34</v>
      </c>
      <c r="C460" s="5" t="s">
        <v>975</v>
      </c>
      <c r="D460" s="5" t="s">
        <v>1423</v>
      </c>
      <c r="E460" s="5" t="s">
        <v>718</v>
      </c>
      <c r="F460" s="5" t="s">
        <v>194</v>
      </c>
      <c r="G460" s="5" t="s">
        <v>0</v>
      </c>
      <c r="H460" s="5" t="s">
        <v>440</v>
      </c>
      <c r="I460" s="5" t="s">
        <v>1067</v>
      </c>
      <c r="J460" s="5" t="s">
        <v>441</v>
      </c>
      <c r="K460" s="6">
        <v>45231</v>
      </c>
      <c r="L460" s="13">
        <v>46874</v>
      </c>
      <c r="M460" s="5">
        <v>5</v>
      </c>
    </row>
    <row r="461" spans="1:13" s="17" customFormat="1" ht="80.099999999999994" customHeight="1" x14ac:dyDescent="0.25">
      <c r="A461" s="5" t="s">
        <v>1753</v>
      </c>
      <c r="B461" s="5">
        <v>34</v>
      </c>
      <c r="C461" s="5" t="s">
        <v>976</v>
      </c>
      <c r="D461" s="5" t="s">
        <v>1757</v>
      </c>
      <c r="E461" s="5" t="s">
        <v>1758</v>
      </c>
      <c r="F461" s="5" t="s">
        <v>1759</v>
      </c>
      <c r="G461" s="5" t="s">
        <v>0</v>
      </c>
      <c r="H461" s="5" t="s">
        <v>1214</v>
      </c>
      <c r="I461" s="5" t="s">
        <v>1067</v>
      </c>
      <c r="J461" s="5" t="s">
        <v>1067</v>
      </c>
      <c r="K461" s="15">
        <v>45778</v>
      </c>
      <c r="L461" s="15">
        <v>47423</v>
      </c>
      <c r="M461" s="19">
        <v>5</v>
      </c>
    </row>
    <row r="462" spans="1:13" s="17" customFormat="1" ht="80.099999999999994" customHeight="1" x14ac:dyDescent="0.25">
      <c r="A462" s="5" t="s">
        <v>1753</v>
      </c>
      <c r="B462" s="5">
        <v>34</v>
      </c>
      <c r="C462" s="5" t="s">
        <v>976</v>
      </c>
      <c r="D462" s="5" t="s">
        <v>1757</v>
      </c>
      <c r="E462" s="5" t="s">
        <v>1758</v>
      </c>
      <c r="F462" s="5" t="s">
        <v>1759</v>
      </c>
      <c r="G462" s="5" t="s">
        <v>1</v>
      </c>
      <c r="H462" s="5" t="s">
        <v>1214</v>
      </c>
      <c r="I462" s="5" t="s">
        <v>440</v>
      </c>
      <c r="J462" s="5" t="s">
        <v>441</v>
      </c>
      <c r="K462" s="15">
        <v>45778</v>
      </c>
      <c r="L462" s="15">
        <v>47423</v>
      </c>
      <c r="M462" s="19">
        <v>5</v>
      </c>
    </row>
    <row r="463" spans="1:13" s="17" customFormat="1" ht="80.099999999999994" customHeight="1" x14ac:dyDescent="0.25">
      <c r="A463" s="5" t="s">
        <v>2013</v>
      </c>
      <c r="B463" s="5">
        <v>30</v>
      </c>
      <c r="C463" s="5" t="s">
        <v>975</v>
      </c>
      <c r="D463" s="5" t="s">
        <v>2014</v>
      </c>
      <c r="E463" s="5" t="s">
        <v>815</v>
      </c>
      <c r="F463" s="5" t="s">
        <v>281</v>
      </c>
      <c r="G463" s="5" t="s">
        <v>0</v>
      </c>
      <c r="H463" s="5" t="s">
        <v>440</v>
      </c>
      <c r="I463" s="5" t="s">
        <v>1067</v>
      </c>
      <c r="J463" s="5" t="s">
        <v>441</v>
      </c>
      <c r="K463" s="6">
        <v>45231</v>
      </c>
      <c r="L463" s="13">
        <v>46874</v>
      </c>
      <c r="M463" s="5">
        <v>5</v>
      </c>
    </row>
    <row r="464" spans="1:13" s="17" customFormat="1" ht="80.099999999999994" customHeight="1" x14ac:dyDescent="0.25">
      <c r="A464" s="5" t="s">
        <v>1915</v>
      </c>
      <c r="B464" s="5">
        <v>30</v>
      </c>
      <c r="C464" s="5" t="s">
        <v>975</v>
      </c>
      <c r="D464" s="5" t="s">
        <v>1916</v>
      </c>
      <c r="E464" s="5" t="s">
        <v>850</v>
      </c>
      <c r="F464" s="5" t="s">
        <v>316</v>
      </c>
      <c r="G464" s="5" t="s">
        <v>0</v>
      </c>
      <c r="H464" s="5" t="s">
        <v>440</v>
      </c>
      <c r="I464" s="5" t="s">
        <v>1067</v>
      </c>
      <c r="J464" s="5" t="s">
        <v>441</v>
      </c>
      <c r="K464" s="13">
        <v>45047</v>
      </c>
      <c r="L464" s="13">
        <v>46692</v>
      </c>
      <c r="M464" s="5">
        <v>5</v>
      </c>
    </row>
    <row r="465" spans="1:13" s="17" customFormat="1" ht="80.099999999999994" customHeight="1" x14ac:dyDescent="0.25">
      <c r="A465" s="5" t="s">
        <v>1323</v>
      </c>
      <c r="B465" s="5">
        <v>34</v>
      </c>
      <c r="C465" s="5" t="s">
        <v>976</v>
      </c>
      <c r="D465" s="5" t="s">
        <v>1324</v>
      </c>
      <c r="E465" s="5" t="s">
        <v>540</v>
      </c>
      <c r="F465" s="5" t="s">
        <v>46</v>
      </c>
      <c r="G465" s="5" t="s">
        <v>0</v>
      </c>
      <c r="H465" s="5" t="s">
        <v>440</v>
      </c>
      <c r="I465" s="5" t="s">
        <v>1067</v>
      </c>
      <c r="J465" s="5" t="s">
        <v>441</v>
      </c>
      <c r="K465" s="6">
        <v>44501</v>
      </c>
      <c r="L465" s="6">
        <v>46143</v>
      </c>
      <c r="M465" s="5">
        <v>5</v>
      </c>
    </row>
    <row r="466" spans="1:13" s="17" customFormat="1" ht="80.099999999999994" customHeight="1" x14ac:dyDescent="0.25">
      <c r="A466" s="5" t="s">
        <v>2033</v>
      </c>
      <c r="B466" s="5">
        <v>30</v>
      </c>
      <c r="C466" s="5" t="s">
        <v>977</v>
      </c>
      <c r="D466" s="5" t="s">
        <v>2034</v>
      </c>
      <c r="E466" s="5" t="s">
        <v>816</v>
      </c>
      <c r="F466" s="5" t="s">
        <v>282</v>
      </c>
      <c r="G466" s="5" t="s">
        <v>0</v>
      </c>
      <c r="H466" s="5" t="s">
        <v>440</v>
      </c>
      <c r="I466" s="5" t="s">
        <v>1067</v>
      </c>
      <c r="J466" s="5" t="s">
        <v>441</v>
      </c>
      <c r="K466" s="6">
        <v>45231</v>
      </c>
      <c r="L466" s="13">
        <v>46874</v>
      </c>
      <c r="M466" s="5">
        <v>5</v>
      </c>
    </row>
    <row r="467" spans="1:13" s="17" customFormat="1" ht="80.099999999999994" customHeight="1" x14ac:dyDescent="0.25">
      <c r="A467" s="5" t="s">
        <v>1508</v>
      </c>
      <c r="B467" s="5">
        <v>30</v>
      </c>
      <c r="C467" s="5" t="s">
        <v>975</v>
      </c>
      <c r="D467" s="5" t="s">
        <v>1509</v>
      </c>
      <c r="E467" s="5" t="s">
        <v>1510</v>
      </c>
      <c r="F467" s="5" t="s">
        <v>1511</v>
      </c>
      <c r="G467" s="5" t="s">
        <v>0</v>
      </c>
      <c r="H467" s="5" t="s">
        <v>440</v>
      </c>
      <c r="I467" s="5" t="s">
        <v>1067</v>
      </c>
      <c r="J467" s="5" t="s">
        <v>441</v>
      </c>
      <c r="K467" s="15">
        <v>45778</v>
      </c>
      <c r="L467" s="15">
        <v>47423</v>
      </c>
      <c r="M467" s="19">
        <v>5</v>
      </c>
    </row>
    <row r="468" spans="1:13" s="17" customFormat="1" ht="80.099999999999994" customHeight="1" x14ac:dyDescent="0.25">
      <c r="A468" s="5" t="s">
        <v>1822</v>
      </c>
      <c r="B468" s="5">
        <v>66</v>
      </c>
      <c r="C468" s="5" t="s">
        <v>975</v>
      </c>
      <c r="D468" s="5" t="s">
        <v>1823</v>
      </c>
      <c r="E468" s="5" t="s">
        <v>571</v>
      </c>
      <c r="F468" s="14">
        <v>760007280003</v>
      </c>
      <c r="G468" s="5" t="s">
        <v>0</v>
      </c>
      <c r="H468" s="5" t="s">
        <v>444</v>
      </c>
      <c r="I468" s="5" t="s">
        <v>1067</v>
      </c>
      <c r="J468" s="5" t="s">
        <v>1067</v>
      </c>
      <c r="K468" s="13">
        <v>46143</v>
      </c>
      <c r="L468" s="13">
        <v>47788</v>
      </c>
      <c r="M468" s="12">
        <v>5</v>
      </c>
    </row>
    <row r="469" spans="1:13" s="17" customFormat="1" ht="80.099999999999994" customHeight="1" x14ac:dyDescent="0.25">
      <c r="A469" s="5" t="s">
        <v>1822</v>
      </c>
      <c r="B469" s="5">
        <v>66</v>
      </c>
      <c r="C469" s="5" t="s">
        <v>975</v>
      </c>
      <c r="D469" s="5" t="s">
        <v>1823</v>
      </c>
      <c r="E469" s="5" t="s">
        <v>571</v>
      </c>
      <c r="F469" s="14">
        <v>760007280003</v>
      </c>
      <c r="G469" s="5" t="s">
        <v>1</v>
      </c>
      <c r="H469" s="5" t="s">
        <v>444</v>
      </c>
      <c r="I469" s="5" t="s">
        <v>440</v>
      </c>
      <c r="J469" s="5" t="s">
        <v>441</v>
      </c>
      <c r="K469" s="13">
        <v>46143</v>
      </c>
      <c r="L469" s="13">
        <v>47788</v>
      </c>
      <c r="M469" s="12">
        <v>5</v>
      </c>
    </row>
    <row r="470" spans="1:13" s="17" customFormat="1" ht="80.099999999999994" customHeight="1" x14ac:dyDescent="0.25">
      <c r="A470" s="5" t="s">
        <v>1292</v>
      </c>
      <c r="B470" s="5">
        <v>30</v>
      </c>
      <c r="C470" s="5" t="s">
        <v>975</v>
      </c>
      <c r="D470" s="5" t="s">
        <v>1293</v>
      </c>
      <c r="E470" s="5" t="s">
        <v>662</v>
      </c>
      <c r="F470" s="5" t="s">
        <v>143</v>
      </c>
      <c r="G470" s="5" t="s">
        <v>0</v>
      </c>
      <c r="H470" s="5" t="s">
        <v>440</v>
      </c>
      <c r="I470" s="5" t="s">
        <v>1067</v>
      </c>
      <c r="J470" s="5" t="s">
        <v>441</v>
      </c>
      <c r="K470" s="6">
        <v>45231</v>
      </c>
      <c r="L470" s="13">
        <v>46874</v>
      </c>
      <c r="M470" s="5">
        <v>5</v>
      </c>
    </row>
    <row r="471" spans="1:13" s="17" customFormat="1" ht="80.099999999999994" customHeight="1" x14ac:dyDescent="0.25">
      <c r="A471" s="5" t="s">
        <v>1654</v>
      </c>
      <c r="B471" s="5">
        <v>12</v>
      </c>
      <c r="C471" s="5" t="s">
        <v>977</v>
      </c>
      <c r="D471" s="5" t="s">
        <v>1656</v>
      </c>
      <c r="E471" s="5" t="s">
        <v>965</v>
      </c>
      <c r="F471" s="5" t="s">
        <v>430</v>
      </c>
      <c r="G471" s="5" t="s">
        <v>0</v>
      </c>
      <c r="H471" s="5" t="s">
        <v>440</v>
      </c>
      <c r="I471" s="5" t="s">
        <v>1067</v>
      </c>
      <c r="J471" s="5" t="s">
        <v>441</v>
      </c>
      <c r="K471" s="13">
        <v>45597</v>
      </c>
      <c r="L471" s="13">
        <v>47239</v>
      </c>
      <c r="M471" s="12">
        <v>5</v>
      </c>
    </row>
    <row r="472" spans="1:13" s="17" customFormat="1" ht="80.099999999999994" customHeight="1" x14ac:dyDescent="0.25">
      <c r="A472" s="5" t="s">
        <v>1820</v>
      </c>
      <c r="B472" s="5">
        <v>30</v>
      </c>
      <c r="C472" s="5" t="s">
        <v>975</v>
      </c>
      <c r="D472" s="5" t="s">
        <v>1821</v>
      </c>
      <c r="E472" s="5" t="s">
        <v>851</v>
      </c>
      <c r="F472" s="5" t="s">
        <v>317</v>
      </c>
      <c r="G472" s="5" t="s">
        <v>0</v>
      </c>
      <c r="H472" s="5" t="s">
        <v>440</v>
      </c>
      <c r="I472" s="5" t="s">
        <v>1067</v>
      </c>
      <c r="J472" s="5" t="s">
        <v>441</v>
      </c>
      <c r="K472" s="13">
        <v>45047</v>
      </c>
      <c r="L472" s="13">
        <v>46692</v>
      </c>
      <c r="M472" s="5">
        <v>5</v>
      </c>
    </row>
    <row r="473" spans="1:13" s="17" customFormat="1" ht="80.099999999999994" customHeight="1" x14ac:dyDescent="0.25">
      <c r="A473" s="5" t="s">
        <v>1864</v>
      </c>
      <c r="B473" s="5">
        <v>66</v>
      </c>
      <c r="C473" s="5" t="s">
        <v>977</v>
      </c>
      <c r="D473" s="5" t="s">
        <v>1865</v>
      </c>
      <c r="E473" s="5" t="s">
        <v>663</v>
      </c>
      <c r="F473" s="5" t="s">
        <v>144</v>
      </c>
      <c r="G473" s="5" t="s">
        <v>0</v>
      </c>
      <c r="H473" s="5" t="s">
        <v>440</v>
      </c>
      <c r="I473" s="5" t="s">
        <v>1067</v>
      </c>
      <c r="J473" s="5" t="s">
        <v>441</v>
      </c>
      <c r="K473" s="6">
        <v>45231</v>
      </c>
      <c r="L473" s="13">
        <v>46874</v>
      </c>
      <c r="M473" s="5">
        <v>5</v>
      </c>
    </row>
    <row r="474" spans="1:13" s="17" customFormat="1" ht="80.099999999999994" customHeight="1" x14ac:dyDescent="0.25">
      <c r="A474" s="5" t="s">
        <v>2425</v>
      </c>
      <c r="B474" s="5">
        <v>34</v>
      </c>
      <c r="C474" s="5" t="s">
        <v>976</v>
      </c>
      <c r="D474" s="5" t="s">
        <v>1824</v>
      </c>
      <c r="E474" s="5" t="s">
        <v>664</v>
      </c>
      <c r="F474" s="5" t="s">
        <v>145</v>
      </c>
      <c r="G474" s="5" t="s">
        <v>0</v>
      </c>
      <c r="H474" s="5" t="s">
        <v>440</v>
      </c>
      <c r="I474" s="5" t="s">
        <v>1067</v>
      </c>
      <c r="J474" s="5" t="s">
        <v>441</v>
      </c>
      <c r="K474" s="6">
        <v>45231</v>
      </c>
      <c r="L474" s="13">
        <v>46874</v>
      </c>
      <c r="M474" s="5">
        <v>5</v>
      </c>
    </row>
    <row r="475" spans="1:13" s="17" customFormat="1" ht="80.099999999999994" customHeight="1" x14ac:dyDescent="0.25">
      <c r="A475" s="5" t="s">
        <v>1833</v>
      </c>
      <c r="B475" s="5">
        <v>34</v>
      </c>
      <c r="C475" s="5" t="s">
        <v>976</v>
      </c>
      <c r="D475" s="5" t="s">
        <v>1834</v>
      </c>
      <c r="E475" s="5" t="s">
        <v>719</v>
      </c>
      <c r="F475" s="5" t="s">
        <v>195</v>
      </c>
      <c r="G475" s="5" t="s">
        <v>0</v>
      </c>
      <c r="H475" s="5" t="s">
        <v>440</v>
      </c>
      <c r="I475" s="5" t="s">
        <v>1067</v>
      </c>
      <c r="J475" s="5" t="s">
        <v>441</v>
      </c>
      <c r="K475" s="6">
        <v>45231</v>
      </c>
      <c r="L475" s="13">
        <v>46874</v>
      </c>
      <c r="M475" s="5">
        <v>5</v>
      </c>
    </row>
    <row r="476" spans="1:13" s="17" customFormat="1" ht="80.099999999999994" customHeight="1" x14ac:dyDescent="0.25">
      <c r="A476" s="5" t="s">
        <v>1835</v>
      </c>
      <c r="B476" s="5">
        <v>30</v>
      </c>
      <c r="C476" s="5" t="s">
        <v>975</v>
      </c>
      <c r="D476" s="5" t="s">
        <v>1836</v>
      </c>
      <c r="E476" s="5" t="s">
        <v>720</v>
      </c>
      <c r="F476" s="5" t="s">
        <v>196</v>
      </c>
      <c r="G476" s="5" t="s">
        <v>0</v>
      </c>
      <c r="H476" s="5" t="s">
        <v>440</v>
      </c>
      <c r="I476" s="5" t="s">
        <v>1067</v>
      </c>
      <c r="J476" s="5" t="s">
        <v>441</v>
      </c>
      <c r="K476" s="6">
        <v>45231</v>
      </c>
      <c r="L476" s="13">
        <v>46874</v>
      </c>
      <c r="M476" s="5">
        <v>5</v>
      </c>
    </row>
    <row r="477" spans="1:13" s="17" customFormat="1" ht="80.099999999999994" customHeight="1" x14ac:dyDescent="0.25">
      <c r="A477" s="5" t="s">
        <v>1837</v>
      </c>
      <c r="B477" s="5">
        <v>34</v>
      </c>
      <c r="C477" s="5" t="s">
        <v>976</v>
      </c>
      <c r="D477" s="5" t="s">
        <v>1838</v>
      </c>
      <c r="E477" s="5" t="s">
        <v>814</v>
      </c>
      <c r="F477" s="5" t="s">
        <v>280</v>
      </c>
      <c r="G477" s="5" t="s">
        <v>0</v>
      </c>
      <c r="H477" s="5" t="s">
        <v>440</v>
      </c>
      <c r="I477" s="5" t="s">
        <v>1067</v>
      </c>
      <c r="J477" s="5" t="s">
        <v>441</v>
      </c>
      <c r="K477" s="6">
        <v>45231</v>
      </c>
      <c r="L477" s="13">
        <v>46874</v>
      </c>
      <c r="M477" s="5">
        <v>5</v>
      </c>
    </row>
    <row r="478" spans="1:13" s="17" customFormat="1" ht="80.099999999999994" customHeight="1" x14ac:dyDescent="0.25">
      <c r="A478" s="5" t="s">
        <v>2323</v>
      </c>
      <c r="B478" s="5">
        <v>30</v>
      </c>
      <c r="C478" s="5" t="s">
        <v>976</v>
      </c>
      <c r="D478" s="5" t="s">
        <v>2324</v>
      </c>
      <c r="E478" s="5" t="s">
        <v>966</v>
      </c>
      <c r="F478" s="5" t="s">
        <v>431</v>
      </c>
      <c r="G478" s="5" t="s">
        <v>0</v>
      </c>
      <c r="H478" s="5" t="s">
        <v>440</v>
      </c>
      <c r="I478" s="5" t="s">
        <v>1067</v>
      </c>
      <c r="J478" s="5" t="s">
        <v>441</v>
      </c>
      <c r="K478" s="13">
        <v>45597</v>
      </c>
      <c r="L478" s="13">
        <v>47239</v>
      </c>
      <c r="M478" s="12">
        <v>5</v>
      </c>
    </row>
    <row r="479" spans="1:13" s="17" customFormat="1" ht="80.099999999999994" customHeight="1" x14ac:dyDescent="0.25">
      <c r="A479" s="5" t="s">
        <v>1841</v>
      </c>
      <c r="B479" s="5">
        <v>34</v>
      </c>
      <c r="C479" s="5" t="s">
        <v>976</v>
      </c>
      <c r="D479" s="5" t="s">
        <v>1842</v>
      </c>
      <c r="E479" s="5" t="s">
        <v>484</v>
      </c>
      <c r="F479" s="5" t="s">
        <v>1843</v>
      </c>
      <c r="G479" s="5" t="s">
        <v>0</v>
      </c>
      <c r="H479" s="5" t="s">
        <v>444</v>
      </c>
      <c r="I479" s="5" t="s">
        <v>1067</v>
      </c>
      <c r="J479" s="5" t="s">
        <v>442</v>
      </c>
      <c r="K479" s="13">
        <v>45413</v>
      </c>
      <c r="L479" s="13">
        <v>47058</v>
      </c>
      <c r="M479" s="12">
        <v>5</v>
      </c>
    </row>
    <row r="480" spans="1:13" s="17" customFormat="1" ht="80.099999999999994" customHeight="1" x14ac:dyDescent="0.25">
      <c r="A480" s="5" t="s">
        <v>1841</v>
      </c>
      <c r="B480" s="5">
        <v>34</v>
      </c>
      <c r="C480" s="5" t="s">
        <v>976</v>
      </c>
      <c r="D480" s="5" t="s">
        <v>1842</v>
      </c>
      <c r="E480" s="5" t="s">
        <v>484</v>
      </c>
      <c r="F480" s="5" t="s">
        <v>1843</v>
      </c>
      <c r="G480" s="5" t="s">
        <v>1</v>
      </c>
      <c r="H480" s="5" t="s">
        <v>444</v>
      </c>
      <c r="I480" s="5" t="s">
        <v>440</v>
      </c>
      <c r="J480" s="5" t="s">
        <v>441</v>
      </c>
      <c r="K480" s="13">
        <v>45413</v>
      </c>
      <c r="L480" s="13">
        <v>47058</v>
      </c>
      <c r="M480" s="12">
        <v>5</v>
      </c>
    </row>
    <row r="481" spans="1:13" s="17" customFormat="1" ht="80.099999999999994" customHeight="1" x14ac:dyDescent="0.25">
      <c r="A481" s="5" t="s">
        <v>1336</v>
      </c>
      <c r="B481" s="5">
        <v>30</v>
      </c>
      <c r="C481" s="5" t="s">
        <v>975</v>
      </c>
      <c r="D481" s="5" t="s">
        <v>1337</v>
      </c>
      <c r="E481" s="5" t="s">
        <v>721</v>
      </c>
      <c r="F481" s="5" t="s">
        <v>197</v>
      </c>
      <c r="G481" s="5" t="s">
        <v>0</v>
      </c>
      <c r="H481" s="5" t="s">
        <v>440</v>
      </c>
      <c r="I481" s="5" t="s">
        <v>1067</v>
      </c>
      <c r="J481" s="5" t="s">
        <v>441</v>
      </c>
      <c r="K481" s="6">
        <v>45231</v>
      </c>
      <c r="L481" s="13">
        <v>46874</v>
      </c>
      <c r="M481" s="5">
        <v>5</v>
      </c>
    </row>
    <row r="482" spans="1:13" s="17" customFormat="1" ht="80.099999999999994" customHeight="1" x14ac:dyDescent="0.25">
      <c r="A482" s="5" t="s">
        <v>1846</v>
      </c>
      <c r="B482" s="5">
        <v>11</v>
      </c>
      <c r="C482" s="5" t="s">
        <v>976</v>
      </c>
      <c r="D482" s="5" t="s">
        <v>1847</v>
      </c>
      <c r="E482" s="5" t="s">
        <v>579</v>
      </c>
      <c r="F482" s="14">
        <v>760007390004</v>
      </c>
      <c r="G482" s="5" t="s">
        <v>0</v>
      </c>
      <c r="H482" s="5" t="s">
        <v>446</v>
      </c>
      <c r="I482" s="5" t="s">
        <v>1067</v>
      </c>
      <c r="J482" s="5" t="s">
        <v>442</v>
      </c>
      <c r="K482" s="13">
        <v>46143</v>
      </c>
      <c r="L482" s="13">
        <v>47788</v>
      </c>
      <c r="M482" s="12">
        <v>5</v>
      </c>
    </row>
    <row r="483" spans="1:13" s="17" customFormat="1" ht="80.099999999999994" customHeight="1" x14ac:dyDescent="0.25">
      <c r="A483" s="5" t="s">
        <v>1846</v>
      </c>
      <c r="B483" s="5">
        <v>11</v>
      </c>
      <c r="C483" s="5" t="s">
        <v>976</v>
      </c>
      <c r="D483" s="5" t="s">
        <v>1847</v>
      </c>
      <c r="E483" s="5" t="s">
        <v>579</v>
      </c>
      <c r="F483" s="14">
        <v>760007390004</v>
      </c>
      <c r="G483" s="5" t="s">
        <v>1</v>
      </c>
      <c r="H483" s="5" t="s">
        <v>446</v>
      </c>
      <c r="I483" s="5" t="s">
        <v>440</v>
      </c>
      <c r="J483" s="5" t="s">
        <v>441</v>
      </c>
      <c r="K483" s="13">
        <v>46143</v>
      </c>
      <c r="L483" s="13">
        <v>47788</v>
      </c>
      <c r="M483" s="12">
        <v>5</v>
      </c>
    </row>
    <row r="484" spans="1:13" s="17" customFormat="1" ht="80.099999999999994" customHeight="1" x14ac:dyDescent="0.25">
      <c r="A484" s="5" t="s">
        <v>1496</v>
      </c>
      <c r="B484" s="5">
        <v>66</v>
      </c>
      <c r="C484" s="5" t="s">
        <v>975</v>
      </c>
      <c r="D484" s="5" t="s">
        <v>1517</v>
      </c>
      <c r="E484" s="5" t="s">
        <v>789</v>
      </c>
      <c r="F484" s="5" t="s">
        <v>256</v>
      </c>
      <c r="G484" s="5" t="s">
        <v>0</v>
      </c>
      <c r="H484" s="5" t="s">
        <v>440</v>
      </c>
      <c r="I484" s="5" t="s">
        <v>1067</v>
      </c>
      <c r="J484" s="5" t="s">
        <v>441</v>
      </c>
      <c r="K484" s="6">
        <v>45231</v>
      </c>
      <c r="L484" s="13">
        <v>46874</v>
      </c>
      <c r="M484" s="5">
        <v>5</v>
      </c>
    </row>
    <row r="485" spans="1:13" s="17" customFormat="1" ht="80.099999999999994" customHeight="1" x14ac:dyDescent="0.25">
      <c r="A485" s="5" t="s">
        <v>2255</v>
      </c>
      <c r="B485" s="5">
        <v>34</v>
      </c>
      <c r="C485" s="5" t="s">
        <v>975</v>
      </c>
      <c r="D485" s="5" t="s">
        <v>2256</v>
      </c>
      <c r="E485" s="5" t="s">
        <v>624</v>
      </c>
      <c r="F485" s="5" t="s">
        <v>106</v>
      </c>
      <c r="G485" s="5" t="s">
        <v>0</v>
      </c>
      <c r="H485" s="5" t="s">
        <v>440</v>
      </c>
      <c r="I485" s="5" t="s">
        <v>1067</v>
      </c>
      <c r="J485" s="5" t="s">
        <v>441</v>
      </c>
      <c r="K485" s="13">
        <v>44866</v>
      </c>
      <c r="L485" s="13">
        <v>46508</v>
      </c>
      <c r="M485" s="12">
        <v>5</v>
      </c>
    </row>
    <row r="486" spans="1:13" s="17" customFormat="1" ht="80.099999999999994" customHeight="1" x14ac:dyDescent="0.25">
      <c r="A486" s="5" t="s">
        <v>2598</v>
      </c>
      <c r="B486" s="5">
        <v>66</v>
      </c>
      <c r="C486" s="5" t="s">
        <v>975</v>
      </c>
      <c r="D486" s="5" t="s">
        <v>2599</v>
      </c>
      <c r="E486" s="5">
        <v>91000850</v>
      </c>
      <c r="F486" s="14">
        <v>910008500005</v>
      </c>
      <c r="G486" s="5" t="s">
        <v>0</v>
      </c>
      <c r="H486" s="5" t="s">
        <v>440</v>
      </c>
      <c r="I486" s="5" t="s">
        <v>1067</v>
      </c>
      <c r="J486" s="5" t="s">
        <v>441</v>
      </c>
      <c r="K486" s="13">
        <v>46143</v>
      </c>
      <c r="L486" s="13">
        <v>47788</v>
      </c>
      <c r="M486" s="12">
        <v>5</v>
      </c>
    </row>
    <row r="487" spans="1:13" s="17" customFormat="1" ht="80.099999999999994" customHeight="1" x14ac:dyDescent="0.25">
      <c r="A487" s="5" t="s">
        <v>2257</v>
      </c>
      <c r="B487" s="5">
        <v>34</v>
      </c>
      <c r="C487" s="5" t="s">
        <v>975</v>
      </c>
      <c r="D487" s="5" t="s">
        <v>2258</v>
      </c>
      <c r="E487" s="5" t="s">
        <v>625</v>
      </c>
      <c r="F487" s="5" t="s">
        <v>107</v>
      </c>
      <c r="G487" s="5" t="s">
        <v>0</v>
      </c>
      <c r="H487" s="5" t="s">
        <v>440</v>
      </c>
      <c r="I487" s="5" t="s">
        <v>1067</v>
      </c>
      <c r="J487" s="5" t="s">
        <v>441</v>
      </c>
      <c r="K487" s="13">
        <v>44866</v>
      </c>
      <c r="L487" s="13">
        <v>46508</v>
      </c>
      <c r="M487" s="12">
        <v>5</v>
      </c>
    </row>
    <row r="488" spans="1:13" s="17" customFormat="1" ht="80.099999999999994" customHeight="1" x14ac:dyDescent="0.25">
      <c r="A488" s="5" t="s">
        <v>1855</v>
      </c>
      <c r="B488" s="5">
        <v>34</v>
      </c>
      <c r="C488" s="5" t="s">
        <v>976</v>
      </c>
      <c r="D488" s="5" t="s">
        <v>1856</v>
      </c>
      <c r="E488" s="5" t="s">
        <v>665</v>
      </c>
      <c r="F488" s="5" t="s">
        <v>146</v>
      </c>
      <c r="G488" s="5" t="s">
        <v>0</v>
      </c>
      <c r="H488" s="5" t="s">
        <v>440</v>
      </c>
      <c r="I488" s="5" t="s">
        <v>1067</v>
      </c>
      <c r="J488" s="5" t="s">
        <v>441</v>
      </c>
      <c r="K488" s="6">
        <v>45231</v>
      </c>
      <c r="L488" s="13">
        <v>46874</v>
      </c>
      <c r="M488" s="5">
        <v>5</v>
      </c>
    </row>
    <row r="489" spans="1:13" s="17" customFormat="1" ht="80.099999999999994" customHeight="1" x14ac:dyDescent="0.25">
      <c r="A489" s="5" t="s">
        <v>2025</v>
      </c>
      <c r="B489" s="5">
        <v>34</v>
      </c>
      <c r="C489" s="5" t="s">
        <v>975</v>
      </c>
      <c r="D489" s="5" t="s">
        <v>2026</v>
      </c>
      <c r="E489" s="5" t="s">
        <v>898</v>
      </c>
      <c r="F489" s="5" t="s">
        <v>363</v>
      </c>
      <c r="G489" s="5" t="s">
        <v>0</v>
      </c>
      <c r="H489" s="5" t="s">
        <v>440</v>
      </c>
      <c r="I489" s="5" t="s">
        <v>1067</v>
      </c>
      <c r="J489" s="5" t="s">
        <v>441</v>
      </c>
      <c r="K489" s="6">
        <v>45231</v>
      </c>
      <c r="L489" s="13">
        <v>46874</v>
      </c>
      <c r="M489" s="5">
        <v>5</v>
      </c>
    </row>
    <row r="490" spans="1:13" s="17" customFormat="1" ht="80.099999999999994" customHeight="1" x14ac:dyDescent="0.25">
      <c r="A490" s="5" t="s">
        <v>1817</v>
      </c>
      <c r="B490" s="5">
        <v>34</v>
      </c>
      <c r="C490" s="5" t="s">
        <v>976</v>
      </c>
      <c r="D490" s="5" t="s">
        <v>1819</v>
      </c>
      <c r="E490" s="5" t="s">
        <v>967</v>
      </c>
      <c r="F490" s="5" t="s">
        <v>432</v>
      </c>
      <c r="G490" s="5" t="s">
        <v>0</v>
      </c>
      <c r="H490" s="5" t="s">
        <v>440</v>
      </c>
      <c r="I490" s="5" t="s">
        <v>1067</v>
      </c>
      <c r="J490" s="5" t="s">
        <v>441</v>
      </c>
      <c r="K490" s="13">
        <v>45597</v>
      </c>
      <c r="L490" s="13">
        <v>47239</v>
      </c>
      <c r="M490" s="12">
        <v>5</v>
      </c>
    </row>
    <row r="491" spans="1:13" s="17" customFormat="1" ht="80.099999999999994" customHeight="1" x14ac:dyDescent="0.25">
      <c r="A491" s="5" t="s">
        <v>1831</v>
      </c>
      <c r="B491" s="5">
        <v>34</v>
      </c>
      <c r="C491" s="5" t="s">
        <v>975</v>
      </c>
      <c r="D491" s="5" t="s">
        <v>1832</v>
      </c>
      <c r="E491" s="5" t="s">
        <v>852</v>
      </c>
      <c r="F491" s="5" t="s">
        <v>318</v>
      </c>
      <c r="G491" s="5" t="s">
        <v>0</v>
      </c>
      <c r="H491" s="5" t="s">
        <v>440</v>
      </c>
      <c r="I491" s="5" t="s">
        <v>1067</v>
      </c>
      <c r="J491" s="5" t="s">
        <v>441</v>
      </c>
      <c r="K491" s="13">
        <v>45047</v>
      </c>
      <c r="L491" s="13">
        <v>46692</v>
      </c>
      <c r="M491" s="5">
        <v>5</v>
      </c>
    </row>
    <row r="492" spans="1:13" s="17" customFormat="1" ht="80.099999999999994" customHeight="1" x14ac:dyDescent="0.25">
      <c r="A492" s="5" t="s">
        <v>1546</v>
      </c>
      <c r="B492" s="5">
        <v>34</v>
      </c>
      <c r="C492" s="5" t="s">
        <v>975</v>
      </c>
      <c r="D492" s="5" t="s">
        <v>1547</v>
      </c>
      <c r="E492" s="5" t="s">
        <v>968</v>
      </c>
      <c r="F492" s="5" t="s">
        <v>433</v>
      </c>
      <c r="G492" s="5" t="s">
        <v>0</v>
      </c>
      <c r="H492" s="5" t="s">
        <v>440</v>
      </c>
      <c r="I492" s="5" t="s">
        <v>1067</v>
      </c>
      <c r="J492" s="5" t="s">
        <v>441</v>
      </c>
      <c r="K492" s="13">
        <v>45597</v>
      </c>
      <c r="L492" s="13">
        <v>47239</v>
      </c>
      <c r="M492" s="12">
        <v>5</v>
      </c>
    </row>
    <row r="493" spans="1:13" s="17" customFormat="1" ht="80.099999999999994" customHeight="1" x14ac:dyDescent="0.25">
      <c r="A493" s="5" t="s">
        <v>1711</v>
      </c>
      <c r="B493" s="5">
        <v>30</v>
      </c>
      <c r="C493" s="5" t="s">
        <v>977</v>
      </c>
      <c r="D493" s="5" t="s">
        <v>1712</v>
      </c>
      <c r="E493" s="5" t="s">
        <v>899</v>
      </c>
      <c r="F493" s="5" t="s">
        <v>364</v>
      </c>
      <c r="G493" s="5" t="s">
        <v>0</v>
      </c>
      <c r="H493" s="5" t="s">
        <v>440</v>
      </c>
      <c r="I493" s="5" t="s">
        <v>1067</v>
      </c>
      <c r="J493" s="5" t="s">
        <v>441</v>
      </c>
      <c r="K493" s="6">
        <v>45231</v>
      </c>
      <c r="L493" s="13">
        <v>46874</v>
      </c>
      <c r="M493" s="5">
        <v>5</v>
      </c>
    </row>
    <row r="494" spans="1:13" s="17" customFormat="1" ht="80.099999999999994" customHeight="1" x14ac:dyDescent="0.25">
      <c r="A494" s="5" t="s">
        <v>1461</v>
      </c>
      <c r="B494" s="5">
        <v>34</v>
      </c>
      <c r="C494" s="5" t="s">
        <v>976</v>
      </c>
      <c r="D494" s="5" t="s">
        <v>1462</v>
      </c>
      <c r="E494" s="5" t="s">
        <v>1463</v>
      </c>
      <c r="F494" s="5" t="s">
        <v>1464</v>
      </c>
      <c r="G494" s="5" t="s">
        <v>0</v>
      </c>
      <c r="H494" s="5" t="s">
        <v>440</v>
      </c>
      <c r="I494" s="5" t="s">
        <v>1067</v>
      </c>
      <c r="J494" s="5" t="s">
        <v>441</v>
      </c>
      <c r="K494" s="13">
        <v>45597</v>
      </c>
      <c r="L494" s="13">
        <v>47239</v>
      </c>
      <c r="M494" s="12">
        <v>5</v>
      </c>
    </row>
    <row r="495" spans="1:13" s="17" customFormat="1" ht="80.099999999999994" customHeight="1" x14ac:dyDescent="0.25">
      <c r="A495" s="5" t="s">
        <v>1475</v>
      </c>
      <c r="B495" s="5">
        <v>34</v>
      </c>
      <c r="C495" s="5" t="s">
        <v>976</v>
      </c>
      <c r="D495" s="5" t="s">
        <v>1476</v>
      </c>
      <c r="E495" s="5" t="s">
        <v>541</v>
      </c>
      <c r="F495" s="5" t="s">
        <v>47</v>
      </c>
      <c r="G495" s="5" t="s">
        <v>0</v>
      </c>
      <c r="H495" s="5" t="s">
        <v>444</v>
      </c>
      <c r="I495" s="5" t="s">
        <v>1067</v>
      </c>
      <c r="J495" s="5" t="s">
        <v>442</v>
      </c>
      <c r="K495" s="6">
        <v>44501</v>
      </c>
      <c r="L495" s="6">
        <v>46143</v>
      </c>
      <c r="M495" s="5">
        <v>5</v>
      </c>
    </row>
    <row r="496" spans="1:13" s="17" customFormat="1" ht="80.099999999999994" customHeight="1" x14ac:dyDescent="0.25">
      <c r="A496" s="5" t="s">
        <v>1475</v>
      </c>
      <c r="B496" s="5">
        <v>34</v>
      </c>
      <c r="C496" s="5" t="s">
        <v>976</v>
      </c>
      <c r="D496" s="5" t="s">
        <v>1476</v>
      </c>
      <c r="E496" s="5" t="s">
        <v>541</v>
      </c>
      <c r="F496" s="5" t="s">
        <v>47</v>
      </c>
      <c r="G496" s="5" t="s">
        <v>1</v>
      </c>
      <c r="H496" s="5" t="s">
        <v>444</v>
      </c>
      <c r="I496" s="5" t="s">
        <v>440</v>
      </c>
      <c r="J496" s="5" t="s">
        <v>442</v>
      </c>
      <c r="K496" s="6">
        <v>44501</v>
      </c>
      <c r="L496" s="6">
        <v>46143</v>
      </c>
      <c r="M496" s="5">
        <v>5</v>
      </c>
    </row>
    <row r="497" spans="1:13" s="17" customFormat="1" ht="80.099999999999994" customHeight="1" x14ac:dyDescent="0.25">
      <c r="A497" s="5" t="s">
        <v>1872</v>
      </c>
      <c r="B497" s="5">
        <v>34</v>
      </c>
      <c r="C497" s="5" t="s">
        <v>976</v>
      </c>
      <c r="D497" s="5" t="s">
        <v>1873</v>
      </c>
      <c r="E497" s="5" t="s">
        <v>695</v>
      </c>
      <c r="F497" s="5" t="s">
        <v>171</v>
      </c>
      <c r="G497" s="5" t="s">
        <v>0</v>
      </c>
      <c r="H497" s="5" t="s">
        <v>440</v>
      </c>
      <c r="I497" s="5" t="s">
        <v>1067</v>
      </c>
      <c r="J497" s="5" t="s">
        <v>441</v>
      </c>
      <c r="K497" s="6">
        <v>45231</v>
      </c>
      <c r="L497" s="13">
        <v>46874</v>
      </c>
      <c r="M497" s="5">
        <v>5</v>
      </c>
    </row>
    <row r="498" spans="1:13" s="17" customFormat="1" ht="80.099999999999994" customHeight="1" x14ac:dyDescent="0.25">
      <c r="A498" s="5" t="s">
        <v>1874</v>
      </c>
      <c r="B498" s="5">
        <v>34</v>
      </c>
      <c r="C498" s="5" t="s">
        <v>976</v>
      </c>
      <c r="D498" s="5" t="s">
        <v>1875</v>
      </c>
      <c r="E498" s="5" t="s">
        <v>626</v>
      </c>
      <c r="F498" s="5" t="s">
        <v>108</v>
      </c>
      <c r="G498" s="5" t="s">
        <v>0</v>
      </c>
      <c r="H498" s="5" t="s">
        <v>440</v>
      </c>
      <c r="I498" s="5" t="s">
        <v>1067</v>
      </c>
      <c r="J498" s="5" t="s">
        <v>441</v>
      </c>
      <c r="K498" s="13">
        <v>44866</v>
      </c>
      <c r="L498" s="13">
        <v>46508</v>
      </c>
      <c r="M498" s="12">
        <v>5</v>
      </c>
    </row>
    <row r="499" spans="1:13" s="17" customFormat="1" ht="80.099999999999994" customHeight="1" x14ac:dyDescent="0.25">
      <c r="A499" s="5" t="s">
        <v>1141</v>
      </c>
      <c r="B499" s="5">
        <v>11</v>
      </c>
      <c r="C499" s="5" t="s">
        <v>976</v>
      </c>
      <c r="D499" s="5" t="s">
        <v>1142</v>
      </c>
      <c r="E499" s="5" t="s">
        <v>1143</v>
      </c>
      <c r="F499" s="5" t="s">
        <v>1144</v>
      </c>
      <c r="G499" s="5" t="s">
        <v>0</v>
      </c>
      <c r="H499" s="5" t="s">
        <v>440</v>
      </c>
      <c r="I499" s="5" t="s">
        <v>1067</v>
      </c>
      <c r="J499" s="5" t="s">
        <v>441</v>
      </c>
      <c r="K499" s="15">
        <v>45778</v>
      </c>
      <c r="L499" s="15">
        <v>47423</v>
      </c>
      <c r="M499" s="19">
        <v>5</v>
      </c>
    </row>
    <row r="500" spans="1:13" s="17" customFormat="1" ht="80.099999999999994" customHeight="1" x14ac:dyDescent="0.25">
      <c r="A500" s="5" t="s">
        <v>1882</v>
      </c>
      <c r="B500" s="5">
        <v>34</v>
      </c>
      <c r="C500" s="5" t="s">
        <v>976</v>
      </c>
      <c r="D500" s="5" t="s">
        <v>1883</v>
      </c>
      <c r="E500" s="5" t="s">
        <v>666</v>
      </c>
      <c r="F500" s="5" t="s">
        <v>147</v>
      </c>
      <c r="G500" s="5" t="s">
        <v>0</v>
      </c>
      <c r="H500" s="5" t="s">
        <v>440</v>
      </c>
      <c r="I500" s="5" t="s">
        <v>1067</v>
      </c>
      <c r="J500" s="5" t="s">
        <v>441</v>
      </c>
      <c r="K500" s="6">
        <v>45231</v>
      </c>
      <c r="L500" s="13">
        <v>46874</v>
      </c>
      <c r="M500" s="5">
        <v>5</v>
      </c>
    </row>
    <row r="501" spans="1:13" s="17" customFormat="1" ht="80.099999999999994" customHeight="1" x14ac:dyDescent="0.25">
      <c r="A501" s="5" t="s">
        <v>1098</v>
      </c>
      <c r="B501" s="5">
        <v>66</v>
      </c>
      <c r="C501" s="5" t="s">
        <v>975</v>
      </c>
      <c r="D501" s="5" t="s">
        <v>1884</v>
      </c>
      <c r="E501" s="5" t="s">
        <v>693</v>
      </c>
      <c r="F501" s="5" t="s">
        <v>1885</v>
      </c>
      <c r="G501" s="5" t="s">
        <v>0</v>
      </c>
      <c r="H501" s="5" t="s">
        <v>446</v>
      </c>
      <c r="I501" s="5" t="s">
        <v>1067</v>
      </c>
      <c r="J501" s="5" t="s">
        <v>1067</v>
      </c>
      <c r="K501" s="13">
        <v>45597</v>
      </c>
      <c r="L501" s="13">
        <v>47239</v>
      </c>
      <c r="M501" s="12">
        <v>5</v>
      </c>
    </row>
    <row r="502" spans="1:13" s="17" customFormat="1" ht="80.099999999999994" customHeight="1" x14ac:dyDescent="0.25">
      <c r="A502" s="5" t="s">
        <v>1098</v>
      </c>
      <c r="B502" s="5">
        <v>66</v>
      </c>
      <c r="C502" s="5" t="s">
        <v>975</v>
      </c>
      <c r="D502" s="5" t="s">
        <v>1884</v>
      </c>
      <c r="E502" s="5" t="s">
        <v>693</v>
      </c>
      <c r="F502" s="5" t="s">
        <v>1885</v>
      </c>
      <c r="G502" s="5" t="s">
        <v>1</v>
      </c>
      <c r="H502" s="5" t="s">
        <v>446</v>
      </c>
      <c r="I502" s="5" t="s">
        <v>440</v>
      </c>
      <c r="J502" s="5" t="s">
        <v>441</v>
      </c>
      <c r="K502" s="13">
        <v>45597</v>
      </c>
      <c r="L502" s="13">
        <v>47239</v>
      </c>
      <c r="M502" s="12">
        <v>5</v>
      </c>
    </row>
    <row r="503" spans="1:13" s="17" customFormat="1" ht="80.099999999999994" customHeight="1" x14ac:dyDescent="0.25">
      <c r="A503" s="5" t="s">
        <v>1357</v>
      </c>
      <c r="B503" s="5">
        <v>34</v>
      </c>
      <c r="C503" s="5" t="s">
        <v>975</v>
      </c>
      <c r="D503" s="5" t="s">
        <v>1358</v>
      </c>
      <c r="E503" s="5" t="s">
        <v>749</v>
      </c>
      <c r="F503" s="5" t="s">
        <v>225</v>
      </c>
      <c r="G503" s="5" t="s">
        <v>0</v>
      </c>
      <c r="H503" s="5" t="s">
        <v>440</v>
      </c>
      <c r="I503" s="5" t="s">
        <v>1067</v>
      </c>
      <c r="J503" s="5" t="s">
        <v>441</v>
      </c>
      <c r="K503" s="6">
        <v>45231</v>
      </c>
      <c r="L503" s="13">
        <v>46874</v>
      </c>
      <c r="M503" s="5">
        <v>5</v>
      </c>
    </row>
    <row r="504" spans="1:13" s="17" customFormat="1" ht="80.099999999999994" customHeight="1" x14ac:dyDescent="0.25">
      <c r="A504" s="5" t="s">
        <v>1570</v>
      </c>
      <c r="B504" s="5">
        <v>66</v>
      </c>
      <c r="C504" s="5" t="s">
        <v>975</v>
      </c>
      <c r="D504" s="5" t="s">
        <v>1571</v>
      </c>
      <c r="E504" s="5" t="s">
        <v>931</v>
      </c>
      <c r="F504" s="5" t="s">
        <v>396</v>
      </c>
      <c r="G504" s="5" t="s">
        <v>0</v>
      </c>
      <c r="H504" s="5" t="s">
        <v>440</v>
      </c>
      <c r="I504" s="5" t="s">
        <v>1067</v>
      </c>
      <c r="J504" s="5" t="s">
        <v>441</v>
      </c>
      <c r="K504" s="13">
        <v>45413</v>
      </c>
      <c r="L504" s="13">
        <v>47058</v>
      </c>
      <c r="M504" s="12">
        <v>5</v>
      </c>
    </row>
    <row r="505" spans="1:13" s="17" customFormat="1" ht="80.099999999999994" customHeight="1" x14ac:dyDescent="0.25">
      <c r="A505" s="5" t="s">
        <v>2311</v>
      </c>
      <c r="B505" s="5">
        <v>34</v>
      </c>
      <c r="C505" s="5" t="s">
        <v>976</v>
      </c>
      <c r="D505" s="5" t="s">
        <v>2312</v>
      </c>
      <c r="E505" s="5" t="s">
        <v>542</v>
      </c>
      <c r="F505" s="5" t="s">
        <v>48</v>
      </c>
      <c r="G505" s="5" t="s">
        <v>0</v>
      </c>
      <c r="H505" s="5" t="s">
        <v>440</v>
      </c>
      <c r="I505" s="5" t="s">
        <v>1067</v>
      </c>
      <c r="J505" s="5" t="s">
        <v>441</v>
      </c>
      <c r="K505" s="6">
        <v>44501</v>
      </c>
      <c r="L505" s="6">
        <v>46143</v>
      </c>
      <c r="M505" s="5">
        <v>5</v>
      </c>
    </row>
    <row r="506" spans="1:13" s="17" customFormat="1" ht="80.099999999999994" customHeight="1" x14ac:dyDescent="0.25">
      <c r="A506" s="5" t="s">
        <v>1889</v>
      </c>
      <c r="B506" s="5">
        <v>34</v>
      </c>
      <c r="C506" s="5" t="s">
        <v>976</v>
      </c>
      <c r="D506" s="5" t="s">
        <v>1890</v>
      </c>
      <c r="E506" s="5" t="s">
        <v>456</v>
      </c>
      <c r="F506" s="5" t="s">
        <v>7</v>
      </c>
      <c r="G506" s="5" t="s">
        <v>0</v>
      </c>
      <c r="H506" s="5" t="s">
        <v>440</v>
      </c>
      <c r="I506" s="5" t="s">
        <v>1067</v>
      </c>
      <c r="J506" s="5" t="s">
        <v>441</v>
      </c>
      <c r="K506" s="6">
        <v>45231</v>
      </c>
      <c r="L506" s="13">
        <v>46874</v>
      </c>
      <c r="M506" s="5">
        <v>5</v>
      </c>
    </row>
    <row r="507" spans="1:13" s="17" customFormat="1" ht="80.099999999999994" customHeight="1" x14ac:dyDescent="0.25">
      <c r="A507" s="5" t="s">
        <v>1551</v>
      </c>
      <c r="B507" s="5">
        <v>48</v>
      </c>
      <c r="C507" s="5" t="s">
        <v>977</v>
      </c>
      <c r="D507" s="5" t="s">
        <v>1552</v>
      </c>
      <c r="E507" s="5" t="s">
        <v>572</v>
      </c>
      <c r="F507" s="14">
        <v>760007290002</v>
      </c>
      <c r="G507" s="5" t="s">
        <v>0</v>
      </c>
      <c r="H507" s="5" t="s">
        <v>440</v>
      </c>
      <c r="I507" s="5" t="s">
        <v>1067</v>
      </c>
      <c r="J507" s="5" t="s">
        <v>441</v>
      </c>
      <c r="K507" s="13">
        <v>46143</v>
      </c>
      <c r="L507" s="13">
        <v>47788</v>
      </c>
      <c r="M507" s="12">
        <v>5</v>
      </c>
    </row>
    <row r="508" spans="1:13" s="17" customFormat="1" ht="80.099999999999994" customHeight="1" x14ac:dyDescent="0.25">
      <c r="A508" s="5" t="s">
        <v>1639</v>
      </c>
      <c r="B508" s="5">
        <v>66</v>
      </c>
      <c r="C508" s="5" t="s">
        <v>976</v>
      </c>
      <c r="D508" s="5" t="s">
        <v>1640</v>
      </c>
      <c r="E508" s="5" t="s">
        <v>1042</v>
      </c>
      <c r="F508" s="5" t="s">
        <v>2426</v>
      </c>
      <c r="G508" s="5" t="s">
        <v>0</v>
      </c>
      <c r="H508" s="5" t="s">
        <v>1641</v>
      </c>
      <c r="I508" s="5" t="s">
        <v>1067</v>
      </c>
      <c r="J508" s="5" t="s">
        <v>1067</v>
      </c>
      <c r="K508" s="15">
        <v>45962</v>
      </c>
      <c r="L508" s="15">
        <v>47604</v>
      </c>
      <c r="M508" s="19">
        <v>5</v>
      </c>
    </row>
    <row r="509" spans="1:13" s="17" customFormat="1" ht="80.099999999999994" customHeight="1" x14ac:dyDescent="0.25">
      <c r="A509" s="5" t="s">
        <v>1639</v>
      </c>
      <c r="B509" s="5">
        <v>66</v>
      </c>
      <c r="C509" s="5" t="s">
        <v>976</v>
      </c>
      <c r="D509" s="5" t="s">
        <v>1640</v>
      </c>
      <c r="E509" s="5" t="s">
        <v>1042</v>
      </c>
      <c r="F509" s="5" t="s">
        <v>2426</v>
      </c>
      <c r="G509" s="5" t="s">
        <v>1</v>
      </c>
      <c r="H509" s="5" t="s">
        <v>1641</v>
      </c>
      <c r="I509" s="5" t="s">
        <v>440</v>
      </c>
      <c r="J509" s="5" t="s">
        <v>442</v>
      </c>
      <c r="K509" s="15">
        <v>45962</v>
      </c>
      <c r="L509" s="15">
        <v>47604</v>
      </c>
      <c r="M509" s="19">
        <v>5</v>
      </c>
    </row>
    <row r="510" spans="1:13" s="17" customFormat="1" ht="80.099999999999994" customHeight="1" x14ac:dyDescent="0.25">
      <c r="A510" s="5" t="s">
        <v>1906</v>
      </c>
      <c r="B510" s="5">
        <v>66</v>
      </c>
      <c r="C510" s="5" t="s">
        <v>975</v>
      </c>
      <c r="D510" s="5" t="s">
        <v>1908</v>
      </c>
      <c r="E510" s="5" t="s">
        <v>853</v>
      </c>
      <c r="F510" s="5" t="s">
        <v>319</v>
      </c>
      <c r="G510" s="5" t="s">
        <v>0</v>
      </c>
      <c r="H510" s="5" t="s">
        <v>440</v>
      </c>
      <c r="I510" s="5" t="s">
        <v>1067</v>
      </c>
      <c r="J510" s="5" t="s">
        <v>441</v>
      </c>
      <c r="K510" s="13">
        <v>45047</v>
      </c>
      <c r="L510" s="13">
        <v>46692</v>
      </c>
      <c r="M510" s="5">
        <v>5</v>
      </c>
    </row>
    <row r="511" spans="1:13" s="17" customFormat="1" ht="80.099999999999994" customHeight="1" x14ac:dyDescent="0.25">
      <c r="A511" s="5" t="s">
        <v>1899</v>
      </c>
      <c r="B511" s="5">
        <v>34</v>
      </c>
      <c r="C511" s="5" t="s">
        <v>976</v>
      </c>
      <c r="D511" s="5" t="s">
        <v>1900</v>
      </c>
      <c r="E511" s="5" t="s">
        <v>900</v>
      </c>
      <c r="F511" s="5" t="s">
        <v>365</v>
      </c>
      <c r="G511" s="5" t="s">
        <v>0</v>
      </c>
      <c r="H511" s="5" t="s">
        <v>440</v>
      </c>
      <c r="I511" s="5" t="s">
        <v>1067</v>
      </c>
      <c r="J511" s="5" t="s">
        <v>441</v>
      </c>
      <c r="K511" s="6">
        <v>45231</v>
      </c>
      <c r="L511" s="13">
        <v>46874</v>
      </c>
      <c r="M511" s="5">
        <v>5</v>
      </c>
    </row>
    <row r="512" spans="1:13" s="17" customFormat="1" ht="80.099999999999994" customHeight="1" x14ac:dyDescent="0.25">
      <c r="A512" s="5" t="s">
        <v>2271</v>
      </c>
      <c r="B512" s="5">
        <v>34</v>
      </c>
      <c r="C512" s="5" t="s">
        <v>975</v>
      </c>
      <c r="D512" s="5" t="s">
        <v>2272</v>
      </c>
      <c r="E512" s="5" t="s">
        <v>478</v>
      </c>
      <c r="F512" s="5" t="s">
        <v>24</v>
      </c>
      <c r="G512" s="5" t="s">
        <v>0</v>
      </c>
      <c r="H512" s="5" t="s">
        <v>440</v>
      </c>
      <c r="I512" s="5" t="s">
        <v>1067</v>
      </c>
      <c r="J512" s="5" t="s">
        <v>441</v>
      </c>
      <c r="K512" s="13">
        <v>45597</v>
      </c>
      <c r="L512" s="13">
        <v>47239</v>
      </c>
      <c r="M512" s="12">
        <v>5</v>
      </c>
    </row>
    <row r="513" spans="1:13" s="17" customFormat="1" ht="80.099999999999994" customHeight="1" x14ac:dyDescent="0.25">
      <c r="A513" s="7" t="s">
        <v>2600</v>
      </c>
      <c r="B513" s="18">
        <v>66</v>
      </c>
      <c r="C513" s="9" t="s">
        <v>977</v>
      </c>
      <c r="D513" s="8" t="s">
        <v>2601</v>
      </c>
      <c r="E513" s="9" t="s">
        <v>2602</v>
      </c>
      <c r="F513" s="10" t="s">
        <v>2603</v>
      </c>
      <c r="G513" s="5" t="s">
        <v>0</v>
      </c>
      <c r="H513" s="5" t="s">
        <v>440</v>
      </c>
      <c r="I513" s="5" t="s">
        <v>1067</v>
      </c>
      <c r="J513" s="5" t="s">
        <v>441</v>
      </c>
      <c r="K513" s="11">
        <v>46143</v>
      </c>
      <c r="L513" s="13">
        <v>47788</v>
      </c>
      <c r="M513" s="12">
        <v>5</v>
      </c>
    </row>
    <row r="514" spans="1:13" s="17" customFormat="1" ht="80.099999999999994" customHeight="1" x14ac:dyDescent="0.25">
      <c r="A514" s="5" t="s">
        <v>1628</v>
      </c>
      <c r="B514" s="5">
        <v>34</v>
      </c>
      <c r="C514" s="5" t="s">
        <v>976</v>
      </c>
      <c r="D514" s="5" t="s">
        <v>1629</v>
      </c>
      <c r="E514" s="5" t="s">
        <v>667</v>
      </c>
      <c r="F514" s="5" t="s">
        <v>148</v>
      </c>
      <c r="G514" s="5" t="s">
        <v>0</v>
      </c>
      <c r="H514" s="5" t="s">
        <v>440</v>
      </c>
      <c r="I514" s="5" t="s">
        <v>1067</v>
      </c>
      <c r="J514" s="5" t="s">
        <v>441</v>
      </c>
      <c r="K514" s="6">
        <v>45231</v>
      </c>
      <c r="L514" s="6">
        <v>47057</v>
      </c>
      <c r="M514" s="5">
        <v>5</v>
      </c>
    </row>
    <row r="515" spans="1:13" s="17" customFormat="1" ht="80.099999999999994" customHeight="1" x14ac:dyDescent="0.25">
      <c r="A515" s="5" t="s">
        <v>1628</v>
      </c>
      <c r="B515" s="5">
        <v>34</v>
      </c>
      <c r="C515" s="5" t="s">
        <v>976</v>
      </c>
      <c r="D515" s="5" t="s">
        <v>1630</v>
      </c>
      <c r="E515" s="5" t="s">
        <v>668</v>
      </c>
      <c r="F515" s="5" t="s">
        <v>149</v>
      </c>
      <c r="G515" s="5" t="s">
        <v>0</v>
      </c>
      <c r="H515" s="5" t="s">
        <v>440</v>
      </c>
      <c r="I515" s="5" t="s">
        <v>1067</v>
      </c>
      <c r="J515" s="5" t="s">
        <v>441</v>
      </c>
      <c r="K515" s="6">
        <v>45231</v>
      </c>
      <c r="L515" s="13">
        <v>46874</v>
      </c>
      <c r="M515" s="5">
        <v>5</v>
      </c>
    </row>
    <row r="516" spans="1:13" s="17" customFormat="1" ht="80.099999999999994" customHeight="1" x14ac:dyDescent="0.25">
      <c r="A516" s="5" t="s">
        <v>1467</v>
      </c>
      <c r="B516" s="5">
        <v>66</v>
      </c>
      <c r="C516" s="5" t="s">
        <v>975</v>
      </c>
      <c r="D516" s="5" t="s">
        <v>1493</v>
      </c>
      <c r="E516" s="5" t="s">
        <v>502</v>
      </c>
      <c r="F516" s="5" t="s">
        <v>1494</v>
      </c>
      <c r="G516" s="5" t="s">
        <v>0</v>
      </c>
      <c r="H516" s="5" t="s">
        <v>440</v>
      </c>
      <c r="I516" s="5" t="s">
        <v>1067</v>
      </c>
      <c r="J516" s="5" t="s">
        <v>441</v>
      </c>
      <c r="K516" s="13">
        <v>45597</v>
      </c>
      <c r="L516" s="13">
        <v>47239</v>
      </c>
      <c r="M516" s="12">
        <v>5</v>
      </c>
    </row>
    <row r="517" spans="1:13" s="17" customFormat="1" ht="80.099999999999994" customHeight="1" x14ac:dyDescent="0.25">
      <c r="A517" s="5" t="s">
        <v>2142</v>
      </c>
      <c r="B517" s="5">
        <v>34</v>
      </c>
      <c r="C517" s="5" t="s">
        <v>975</v>
      </c>
      <c r="D517" s="5" t="s">
        <v>2143</v>
      </c>
      <c r="E517" s="5" t="s">
        <v>669</v>
      </c>
      <c r="F517" s="5" t="s">
        <v>150</v>
      </c>
      <c r="G517" s="5" t="s">
        <v>0</v>
      </c>
      <c r="H517" s="5" t="s">
        <v>440</v>
      </c>
      <c r="I517" s="5" t="s">
        <v>1067</v>
      </c>
      <c r="J517" s="5" t="s">
        <v>441</v>
      </c>
      <c r="K517" s="6">
        <v>45231</v>
      </c>
      <c r="L517" s="13">
        <v>46874</v>
      </c>
      <c r="M517" s="5">
        <v>5</v>
      </c>
    </row>
    <row r="518" spans="1:13" s="17" customFormat="1" ht="80.099999999999994" customHeight="1" x14ac:dyDescent="0.25">
      <c r="A518" s="5" t="s">
        <v>1911</v>
      </c>
      <c r="B518" s="5">
        <v>48</v>
      </c>
      <c r="C518" s="5" t="s">
        <v>975</v>
      </c>
      <c r="D518" s="5" t="s">
        <v>1912</v>
      </c>
      <c r="E518" s="5" t="s">
        <v>611</v>
      </c>
      <c r="F518" s="5" t="s">
        <v>94</v>
      </c>
      <c r="G518" s="5" t="s">
        <v>0</v>
      </c>
      <c r="H518" s="5" t="s">
        <v>440</v>
      </c>
      <c r="I518" s="5" t="s">
        <v>1067</v>
      </c>
      <c r="J518" s="5" t="s">
        <v>441</v>
      </c>
      <c r="K518" s="13">
        <v>44682</v>
      </c>
      <c r="L518" s="13">
        <v>46327</v>
      </c>
      <c r="M518" s="12">
        <v>5</v>
      </c>
    </row>
    <row r="519" spans="1:13" s="17" customFormat="1" ht="80.099999999999994" customHeight="1" x14ac:dyDescent="0.25">
      <c r="A519" s="5" t="s">
        <v>1644</v>
      </c>
      <c r="B519" s="5">
        <v>66</v>
      </c>
      <c r="C519" s="5" t="s">
        <v>975</v>
      </c>
      <c r="D519" s="5" t="s">
        <v>1645</v>
      </c>
      <c r="E519" s="5" t="s">
        <v>467</v>
      </c>
      <c r="F519" s="5" t="s">
        <v>17</v>
      </c>
      <c r="G519" s="5" t="s">
        <v>0</v>
      </c>
      <c r="H519" s="5" t="s">
        <v>440</v>
      </c>
      <c r="I519" s="5" t="s">
        <v>1067</v>
      </c>
      <c r="J519" s="5" t="s">
        <v>441</v>
      </c>
      <c r="K519" s="6">
        <v>45231</v>
      </c>
      <c r="L519" s="13">
        <v>46874</v>
      </c>
      <c r="M519" s="5">
        <v>5</v>
      </c>
    </row>
    <row r="520" spans="1:13" s="17" customFormat="1" ht="80.099999999999994" customHeight="1" x14ac:dyDescent="0.25">
      <c r="A520" s="7" t="s">
        <v>2604</v>
      </c>
      <c r="B520" s="5">
        <v>66</v>
      </c>
      <c r="C520" s="5" t="s">
        <v>975</v>
      </c>
      <c r="D520" s="8" t="s">
        <v>2605</v>
      </c>
      <c r="E520" s="9" t="s">
        <v>2606</v>
      </c>
      <c r="F520" s="10" t="s">
        <v>2607</v>
      </c>
      <c r="G520" s="5" t="s">
        <v>0</v>
      </c>
      <c r="H520" s="5" t="s">
        <v>440</v>
      </c>
      <c r="I520" s="5" t="s">
        <v>1067</v>
      </c>
      <c r="J520" s="5" t="s">
        <v>441</v>
      </c>
      <c r="K520" s="11">
        <v>46143</v>
      </c>
      <c r="L520" s="13">
        <v>47788</v>
      </c>
      <c r="M520" s="12">
        <v>5</v>
      </c>
    </row>
    <row r="521" spans="1:13" s="17" customFormat="1" ht="80.099999999999994" customHeight="1" x14ac:dyDescent="0.25">
      <c r="A521" s="5" t="s">
        <v>2664</v>
      </c>
      <c r="B521" s="5">
        <v>66</v>
      </c>
      <c r="C521" s="5" t="s">
        <v>975</v>
      </c>
      <c r="D521" s="5" t="s">
        <v>2665</v>
      </c>
      <c r="E521" s="5" t="s">
        <v>2666</v>
      </c>
      <c r="F521" s="14" t="s">
        <v>2667</v>
      </c>
      <c r="G521" s="5" t="s">
        <v>0</v>
      </c>
      <c r="H521" s="5" t="s">
        <v>445</v>
      </c>
      <c r="I521" s="5" t="s">
        <v>445</v>
      </c>
      <c r="J521" s="5"/>
      <c r="K521" s="13">
        <v>46143</v>
      </c>
      <c r="L521" s="13">
        <v>47788</v>
      </c>
      <c r="M521" s="12">
        <v>5</v>
      </c>
    </row>
    <row r="522" spans="1:13" s="17" customFormat="1" ht="80.099999999999994" customHeight="1" x14ac:dyDescent="0.25">
      <c r="A522" s="5" t="s">
        <v>2664</v>
      </c>
      <c r="B522" s="5">
        <v>66</v>
      </c>
      <c r="C522" s="5" t="s">
        <v>975</v>
      </c>
      <c r="D522" s="5" t="s">
        <v>2665</v>
      </c>
      <c r="E522" s="5" t="s">
        <v>2666</v>
      </c>
      <c r="F522" s="14" t="s">
        <v>2667</v>
      </c>
      <c r="G522" s="5" t="s">
        <v>0</v>
      </c>
      <c r="H522" s="5" t="s">
        <v>445</v>
      </c>
      <c r="I522" s="5" t="s">
        <v>440</v>
      </c>
      <c r="J522" s="5" t="s">
        <v>441</v>
      </c>
      <c r="K522" s="13">
        <v>46143</v>
      </c>
      <c r="L522" s="13">
        <v>47788</v>
      </c>
      <c r="M522" s="12">
        <v>5</v>
      </c>
    </row>
    <row r="523" spans="1:13" s="17" customFormat="1" ht="80.099999999999994" customHeight="1" x14ac:dyDescent="0.25">
      <c r="A523" s="5" t="s">
        <v>1132</v>
      </c>
      <c r="B523" s="5">
        <v>30</v>
      </c>
      <c r="C523" s="5" t="s">
        <v>977</v>
      </c>
      <c r="D523" s="5" t="s">
        <v>1133</v>
      </c>
      <c r="E523" s="5" t="s">
        <v>1134</v>
      </c>
      <c r="F523" s="5" t="s">
        <v>1135</v>
      </c>
      <c r="G523" s="5" t="s">
        <v>0</v>
      </c>
      <c r="H523" s="5" t="s">
        <v>440</v>
      </c>
      <c r="I523" s="5" t="s">
        <v>1067</v>
      </c>
      <c r="J523" s="5" t="s">
        <v>441</v>
      </c>
      <c r="K523" s="15">
        <v>45778</v>
      </c>
      <c r="L523" s="15">
        <v>47423</v>
      </c>
      <c r="M523" s="19">
        <v>5</v>
      </c>
    </row>
    <row r="524" spans="1:13" s="17" customFormat="1" ht="80.099999999999994" customHeight="1" x14ac:dyDescent="0.25">
      <c r="A524" s="5" t="s">
        <v>1289</v>
      </c>
      <c r="B524" s="5">
        <v>30</v>
      </c>
      <c r="C524" s="5" t="s">
        <v>975</v>
      </c>
      <c r="D524" s="5" t="s">
        <v>1290</v>
      </c>
      <c r="E524" s="5" t="s">
        <v>999</v>
      </c>
      <c r="F524" s="5" t="s">
        <v>1291</v>
      </c>
      <c r="G524" s="5" t="s">
        <v>0</v>
      </c>
      <c r="H524" s="5" t="s">
        <v>998</v>
      </c>
      <c r="I524" s="5" t="s">
        <v>1067</v>
      </c>
      <c r="J524" s="5" t="s">
        <v>981</v>
      </c>
      <c r="K524" s="13">
        <v>45597</v>
      </c>
      <c r="L524" s="13">
        <v>47239</v>
      </c>
      <c r="M524" s="12">
        <v>5</v>
      </c>
    </row>
    <row r="525" spans="1:13" s="17" customFormat="1" ht="80.099999999999994" customHeight="1" x14ac:dyDescent="0.25">
      <c r="A525" s="5" t="s">
        <v>1289</v>
      </c>
      <c r="B525" s="5">
        <v>30</v>
      </c>
      <c r="C525" s="5" t="s">
        <v>975</v>
      </c>
      <c r="D525" s="5" t="s">
        <v>1290</v>
      </c>
      <c r="E525" s="5" t="s">
        <v>999</v>
      </c>
      <c r="F525" s="5">
        <v>760006820002</v>
      </c>
      <c r="G525" s="5" t="s">
        <v>1</v>
      </c>
      <c r="H525" s="5" t="s">
        <v>998</v>
      </c>
      <c r="I525" s="5" t="s">
        <v>440</v>
      </c>
      <c r="J525" s="5" t="s">
        <v>441</v>
      </c>
      <c r="K525" s="13">
        <v>45597</v>
      </c>
      <c r="L525" s="13">
        <v>47239</v>
      </c>
      <c r="M525" s="12">
        <v>5</v>
      </c>
    </row>
    <row r="526" spans="1:13" s="17" customFormat="1" ht="80.099999999999994" customHeight="1" x14ac:dyDescent="0.25">
      <c r="A526" s="5" t="s">
        <v>2129</v>
      </c>
      <c r="B526" s="5">
        <v>48</v>
      </c>
      <c r="C526" s="5" t="s">
        <v>977</v>
      </c>
      <c r="D526" s="5" t="s">
        <v>2130</v>
      </c>
      <c r="E526" s="5" t="s">
        <v>596</v>
      </c>
      <c r="F526" s="5" t="s">
        <v>79</v>
      </c>
      <c r="G526" s="5" t="s">
        <v>0</v>
      </c>
      <c r="H526" s="5" t="s">
        <v>440</v>
      </c>
      <c r="I526" s="5" t="s">
        <v>1067</v>
      </c>
      <c r="J526" s="5" t="s">
        <v>441</v>
      </c>
      <c r="K526" s="13">
        <v>45413</v>
      </c>
      <c r="L526" s="13">
        <v>47058</v>
      </c>
      <c r="M526" s="12">
        <v>5</v>
      </c>
    </row>
    <row r="527" spans="1:13" s="17" customFormat="1" ht="80.099999999999994" customHeight="1" x14ac:dyDescent="0.25">
      <c r="A527" s="5" t="s">
        <v>1813</v>
      </c>
      <c r="B527" s="5">
        <v>30</v>
      </c>
      <c r="C527" s="5" t="s">
        <v>975</v>
      </c>
      <c r="D527" s="5" t="s">
        <v>1814</v>
      </c>
      <c r="E527" s="5" t="s">
        <v>722</v>
      </c>
      <c r="F527" s="5" t="s">
        <v>198</v>
      </c>
      <c r="G527" s="5" t="s">
        <v>0</v>
      </c>
      <c r="H527" s="5" t="s">
        <v>440</v>
      </c>
      <c r="I527" s="5" t="s">
        <v>1067</v>
      </c>
      <c r="J527" s="5" t="s">
        <v>441</v>
      </c>
      <c r="K527" s="6">
        <v>45231</v>
      </c>
      <c r="L527" s="13">
        <v>46874</v>
      </c>
      <c r="M527" s="5">
        <v>5</v>
      </c>
    </row>
    <row r="528" spans="1:13" s="17" customFormat="1" ht="80.099999999999994" customHeight="1" x14ac:dyDescent="0.25">
      <c r="A528" s="7" t="s">
        <v>2608</v>
      </c>
      <c r="B528" s="10">
        <v>11</v>
      </c>
      <c r="C528" s="9" t="s">
        <v>976</v>
      </c>
      <c r="D528" s="8" t="s">
        <v>2609</v>
      </c>
      <c r="E528" s="9" t="s">
        <v>2610</v>
      </c>
      <c r="F528" s="10" t="s">
        <v>2611</v>
      </c>
      <c r="G528" s="5" t="s">
        <v>0</v>
      </c>
      <c r="H528" s="5" t="s">
        <v>440</v>
      </c>
      <c r="I528" s="5" t="s">
        <v>1067</v>
      </c>
      <c r="J528" s="5" t="s">
        <v>441</v>
      </c>
      <c r="K528" s="11">
        <v>46143</v>
      </c>
      <c r="L528" s="13">
        <v>47788</v>
      </c>
      <c r="M528" s="12">
        <v>5</v>
      </c>
    </row>
    <row r="529" spans="1:13" s="17" customFormat="1" ht="80.099999999999994" customHeight="1" x14ac:dyDescent="0.25">
      <c r="A529" s="5" t="s">
        <v>1921</v>
      </c>
      <c r="B529" s="5">
        <v>34</v>
      </c>
      <c r="C529" s="5" t="s">
        <v>976</v>
      </c>
      <c r="D529" s="5" t="s">
        <v>1924</v>
      </c>
      <c r="E529" s="5" t="s">
        <v>932</v>
      </c>
      <c r="F529" s="5" t="s">
        <v>397</v>
      </c>
      <c r="G529" s="5" t="s">
        <v>0</v>
      </c>
      <c r="H529" s="5" t="s">
        <v>440</v>
      </c>
      <c r="I529" s="5" t="s">
        <v>1067</v>
      </c>
      <c r="J529" s="5" t="s">
        <v>441</v>
      </c>
      <c r="K529" s="13">
        <v>45413</v>
      </c>
      <c r="L529" s="13">
        <v>47058</v>
      </c>
      <c r="M529" s="12">
        <v>5</v>
      </c>
    </row>
    <row r="530" spans="1:13" s="17" customFormat="1" ht="80.099999999999994" customHeight="1" x14ac:dyDescent="0.25">
      <c r="A530" s="5" t="s">
        <v>1125</v>
      </c>
      <c r="B530" s="5">
        <v>30</v>
      </c>
      <c r="C530" s="5" t="s">
        <v>977</v>
      </c>
      <c r="D530" s="5" t="s">
        <v>1128</v>
      </c>
      <c r="E530" s="5" t="s">
        <v>491</v>
      </c>
      <c r="F530" s="5" t="s">
        <v>1129</v>
      </c>
      <c r="G530" s="5" t="s">
        <v>0</v>
      </c>
      <c r="H530" s="5" t="s">
        <v>440</v>
      </c>
      <c r="I530" s="5" t="s">
        <v>1067</v>
      </c>
      <c r="J530" s="5" t="s">
        <v>441</v>
      </c>
      <c r="K530" s="13">
        <v>45597</v>
      </c>
      <c r="L530" s="13">
        <v>47239</v>
      </c>
      <c r="M530" s="12">
        <v>5</v>
      </c>
    </row>
    <row r="531" spans="1:13" s="17" customFormat="1" ht="80.099999999999994" customHeight="1" x14ac:dyDescent="0.25">
      <c r="A531" s="5" t="s">
        <v>1675</v>
      </c>
      <c r="B531" s="5">
        <v>34</v>
      </c>
      <c r="C531" s="5" t="s">
        <v>975</v>
      </c>
      <c r="D531" s="5" t="s">
        <v>1676</v>
      </c>
      <c r="E531" s="5" t="s">
        <v>1677</v>
      </c>
      <c r="F531" s="5" t="s">
        <v>1678</v>
      </c>
      <c r="G531" s="5" t="s">
        <v>0</v>
      </c>
      <c r="H531" s="5" t="s">
        <v>1214</v>
      </c>
      <c r="I531" s="5" t="s">
        <v>1067</v>
      </c>
      <c r="J531" s="5" t="s">
        <v>1067</v>
      </c>
      <c r="K531" s="15">
        <v>45778</v>
      </c>
      <c r="L531" s="15">
        <v>47423</v>
      </c>
      <c r="M531" s="19">
        <v>5</v>
      </c>
    </row>
    <row r="532" spans="1:13" s="17" customFormat="1" ht="80.099999999999994" customHeight="1" x14ac:dyDescent="0.25">
      <c r="A532" s="5" t="s">
        <v>1675</v>
      </c>
      <c r="B532" s="5">
        <v>34</v>
      </c>
      <c r="C532" s="5" t="s">
        <v>975</v>
      </c>
      <c r="D532" s="5" t="s">
        <v>1676</v>
      </c>
      <c r="E532" s="5" t="s">
        <v>1677</v>
      </c>
      <c r="F532" s="5" t="s">
        <v>1678</v>
      </c>
      <c r="G532" s="5" t="s">
        <v>1</v>
      </c>
      <c r="H532" s="5" t="s">
        <v>1214</v>
      </c>
      <c r="I532" s="5" t="s">
        <v>440</v>
      </c>
      <c r="J532" s="5" t="s">
        <v>441</v>
      </c>
      <c r="K532" s="15">
        <v>45778</v>
      </c>
      <c r="L532" s="15">
        <v>47423</v>
      </c>
      <c r="M532" s="19">
        <v>5</v>
      </c>
    </row>
    <row r="533" spans="1:13" s="17" customFormat="1" ht="80.099999999999994" customHeight="1" x14ac:dyDescent="0.25">
      <c r="A533" s="5" t="s">
        <v>1942</v>
      </c>
      <c r="B533" s="5">
        <v>34</v>
      </c>
      <c r="C533" s="5" t="s">
        <v>976</v>
      </c>
      <c r="D533" s="5" t="s">
        <v>1943</v>
      </c>
      <c r="E533" s="5" t="s">
        <v>723</v>
      </c>
      <c r="F533" s="5" t="s">
        <v>199</v>
      </c>
      <c r="G533" s="5" t="s">
        <v>0</v>
      </c>
      <c r="H533" s="5" t="s">
        <v>440</v>
      </c>
      <c r="I533" s="5" t="s">
        <v>1067</v>
      </c>
      <c r="J533" s="5" t="s">
        <v>441</v>
      </c>
      <c r="K533" s="6">
        <v>45231</v>
      </c>
      <c r="L533" s="13">
        <v>46874</v>
      </c>
      <c r="M533" s="5">
        <v>5</v>
      </c>
    </row>
    <row r="534" spans="1:13" s="17" customFormat="1" ht="80.099999999999994" customHeight="1" x14ac:dyDescent="0.25">
      <c r="A534" s="5" t="s">
        <v>1944</v>
      </c>
      <c r="B534" s="5">
        <v>34</v>
      </c>
      <c r="C534" s="5" t="s">
        <v>976</v>
      </c>
      <c r="D534" s="5" t="s">
        <v>1945</v>
      </c>
      <c r="E534" s="5" t="s">
        <v>933</v>
      </c>
      <c r="F534" s="5" t="s">
        <v>398</v>
      </c>
      <c r="G534" s="5" t="s">
        <v>0</v>
      </c>
      <c r="H534" s="5" t="s">
        <v>440</v>
      </c>
      <c r="I534" s="5" t="s">
        <v>1067</v>
      </c>
      <c r="J534" s="5" t="s">
        <v>441</v>
      </c>
      <c r="K534" s="13">
        <v>45413</v>
      </c>
      <c r="L534" s="13">
        <v>47058</v>
      </c>
      <c r="M534" s="12">
        <v>5</v>
      </c>
    </row>
    <row r="535" spans="1:13" s="17" customFormat="1" ht="80.099999999999994" customHeight="1" x14ac:dyDescent="0.25">
      <c r="A535" s="5" t="s">
        <v>2087</v>
      </c>
      <c r="B535" s="5">
        <v>34</v>
      </c>
      <c r="C535" s="5" t="s">
        <v>976</v>
      </c>
      <c r="D535" s="5" t="s">
        <v>2088</v>
      </c>
      <c r="E535" s="5" t="s">
        <v>724</v>
      </c>
      <c r="F535" s="5" t="s">
        <v>200</v>
      </c>
      <c r="G535" s="5" t="s">
        <v>0</v>
      </c>
      <c r="H535" s="5" t="s">
        <v>440</v>
      </c>
      <c r="I535" s="5" t="s">
        <v>1067</v>
      </c>
      <c r="J535" s="5" t="s">
        <v>441</v>
      </c>
      <c r="K535" s="6">
        <v>45231</v>
      </c>
      <c r="L535" s="13">
        <v>46874</v>
      </c>
      <c r="M535" s="5">
        <v>5</v>
      </c>
    </row>
    <row r="536" spans="1:13" s="17" customFormat="1" ht="80.099999999999994" customHeight="1" x14ac:dyDescent="0.25">
      <c r="A536" s="5" t="s">
        <v>1949</v>
      </c>
      <c r="B536" s="5">
        <v>11</v>
      </c>
      <c r="C536" s="5" t="s">
        <v>976</v>
      </c>
      <c r="D536" s="5" t="s">
        <v>1950</v>
      </c>
      <c r="E536" s="5" t="s">
        <v>725</v>
      </c>
      <c r="F536" s="5" t="s">
        <v>201</v>
      </c>
      <c r="G536" s="5" t="s">
        <v>0</v>
      </c>
      <c r="H536" s="5" t="s">
        <v>440</v>
      </c>
      <c r="I536" s="5" t="s">
        <v>1067</v>
      </c>
      <c r="J536" s="5" t="s">
        <v>441</v>
      </c>
      <c r="K536" s="6">
        <v>45231</v>
      </c>
      <c r="L536" s="13">
        <v>46874</v>
      </c>
      <c r="M536" s="5">
        <v>5</v>
      </c>
    </row>
    <row r="537" spans="1:13" s="17" customFormat="1" ht="80.099999999999994" customHeight="1" x14ac:dyDescent="0.25">
      <c r="A537" s="5" t="s">
        <v>2095</v>
      </c>
      <c r="B537" s="5">
        <v>34</v>
      </c>
      <c r="C537" s="5" t="s">
        <v>975</v>
      </c>
      <c r="D537" s="5" t="s">
        <v>2096</v>
      </c>
      <c r="E537" s="5" t="s">
        <v>687</v>
      </c>
      <c r="F537" s="5" t="s">
        <v>2097</v>
      </c>
      <c r="G537" s="5" t="s">
        <v>0</v>
      </c>
      <c r="H537" s="5" t="s">
        <v>444</v>
      </c>
      <c r="I537" s="5" t="s">
        <v>1067</v>
      </c>
      <c r="J537" s="5" t="s">
        <v>442</v>
      </c>
      <c r="K537" s="13">
        <v>45597</v>
      </c>
      <c r="L537" s="13">
        <v>47239</v>
      </c>
      <c r="M537" s="12">
        <v>5</v>
      </c>
    </row>
    <row r="538" spans="1:13" s="17" customFormat="1" ht="80.099999999999994" customHeight="1" x14ac:dyDescent="0.25">
      <c r="A538" s="5" t="s">
        <v>2095</v>
      </c>
      <c r="B538" s="5">
        <v>34</v>
      </c>
      <c r="C538" s="5" t="s">
        <v>975</v>
      </c>
      <c r="D538" s="5" t="s">
        <v>2096</v>
      </c>
      <c r="E538" s="5" t="s">
        <v>687</v>
      </c>
      <c r="F538" s="5" t="s">
        <v>2097</v>
      </c>
      <c r="G538" s="5" t="s">
        <v>1</v>
      </c>
      <c r="H538" s="5" t="s">
        <v>444</v>
      </c>
      <c r="I538" s="5" t="s">
        <v>440</v>
      </c>
      <c r="J538" s="5" t="s">
        <v>441</v>
      </c>
      <c r="K538" s="13">
        <v>45597</v>
      </c>
      <c r="L538" s="13">
        <v>47239</v>
      </c>
      <c r="M538" s="12">
        <v>5</v>
      </c>
    </row>
    <row r="539" spans="1:13" s="17" customFormat="1" ht="80.099999999999994" customHeight="1" x14ac:dyDescent="0.25">
      <c r="A539" s="5" t="s">
        <v>1205</v>
      </c>
      <c r="B539" s="5">
        <v>30</v>
      </c>
      <c r="C539" s="5" t="s">
        <v>975</v>
      </c>
      <c r="D539" s="5" t="s">
        <v>1206</v>
      </c>
      <c r="E539" s="5" t="s">
        <v>823</v>
      </c>
      <c r="F539" s="5" t="s">
        <v>289</v>
      </c>
      <c r="G539" s="5" t="s">
        <v>0</v>
      </c>
      <c r="H539" s="5" t="s">
        <v>440</v>
      </c>
      <c r="I539" s="5" t="s">
        <v>1067</v>
      </c>
      <c r="J539" s="5" t="s">
        <v>441</v>
      </c>
      <c r="K539" s="6">
        <v>45231</v>
      </c>
      <c r="L539" s="13">
        <v>46874</v>
      </c>
      <c r="M539" s="5">
        <v>5</v>
      </c>
    </row>
    <row r="540" spans="1:13" s="17" customFormat="1" ht="80.099999999999994" customHeight="1" x14ac:dyDescent="0.25">
      <c r="A540" s="5" t="s">
        <v>1811</v>
      </c>
      <c r="B540" s="5">
        <v>30</v>
      </c>
      <c r="C540" s="5" t="s">
        <v>975</v>
      </c>
      <c r="D540" s="5" t="s">
        <v>1812</v>
      </c>
      <c r="E540" s="5" t="s">
        <v>588</v>
      </c>
      <c r="F540" s="5" t="s">
        <v>71</v>
      </c>
      <c r="G540" s="5" t="s">
        <v>0</v>
      </c>
      <c r="H540" s="5" t="s">
        <v>440</v>
      </c>
      <c r="I540" s="5" t="s">
        <v>1067</v>
      </c>
      <c r="J540" s="5" t="s">
        <v>441</v>
      </c>
      <c r="K540" s="13">
        <v>44866</v>
      </c>
      <c r="L540" s="13">
        <v>46508</v>
      </c>
      <c r="M540" s="12">
        <v>5</v>
      </c>
    </row>
    <row r="541" spans="1:13" s="17" customFormat="1" ht="80.099999999999994" customHeight="1" x14ac:dyDescent="0.25">
      <c r="A541" s="5" t="s">
        <v>1878</v>
      </c>
      <c r="B541" s="5">
        <v>66</v>
      </c>
      <c r="C541" s="5" t="s">
        <v>975</v>
      </c>
      <c r="D541" s="5" t="s">
        <v>1879</v>
      </c>
      <c r="E541" s="5" t="s">
        <v>854</v>
      </c>
      <c r="F541" s="5" t="s">
        <v>320</v>
      </c>
      <c r="G541" s="5" t="s">
        <v>0</v>
      </c>
      <c r="H541" s="5" t="s">
        <v>440</v>
      </c>
      <c r="I541" s="5" t="s">
        <v>1067</v>
      </c>
      <c r="J541" s="5" t="s">
        <v>441</v>
      </c>
      <c r="K541" s="13">
        <v>45047</v>
      </c>
      <c r="L541" s="13">
        <v>46692</v>
      </c>
      <c r="M541" s="5">
        <v>5</v>
      </c>
    </row>
    <row r="542" spans="1:13" s="17" customFormat="1" ht="80.099999999999994" customHeight="1" x14ac:dyDescent="0.25">
      <c r="A542" s="5" t="s">
        <v>1666</v>
      </c>
      <c r="B542" s="5">
        <v>30</v>
      </c>
      <c r="C542" s="5" t="s">
        <v>975</v>
      </c>
      <c r="D542" s="5" t="s">
        <v>1667</v>
      </c>
      <c r="E542" s="5" t="s">
        <v>1000</v>
      </c>
      <c r="F542" s="5" t="s">
        <v>1043</v>
      </c>
      <c r="G542" s="5" t="s">
        <v>0</v>
      </c>
      <c r="H542" s="5" t="s">
        <v>445</v>
      </c>
      <c r="I542" s="5" t="s">
        <v>1067</v>
      </c>
      <c r="J542" s="5" t="s">
        <v>1067</v>
      </c>
      <c r="K542" s="13">
        <v>45597</v>
      </c>
      <c r="L542" s="13">
        <v>47239</v>
      </c>
      <c r="M542" s="12">
        <v>5</v>
      </c>
    </row>
    <row r="543" spans="1:13" s="17" customFormat="1" ht="80.099999999999994" customHeight="1" x14ac:dyDescent="0.25">
      <c r="A543" s="5" t="s">
        <v>1666</v>
      </c>
      <c r="B543" s="5">
        <v>30</v>
      </c>
      <c r="C543" s="5" t="s">
        <v>975</v>
      </c>
      <c r="D543" s="5" t="s">
        <v>1667</v>
      </c>
      <c r="E543" s="5" t="s">
        <v>1000</v>
      </c>
      <c r="F543" s="5" t="s">
        <v>1043</v>
      </c>
      <c r="G543" s="5" t="s">
        <v>1</v>
      </c>
      <c r="H543" s="5" t="s">
        <v>445</v>
      </c>
      <c r="I543" s="5" t="s">
        <v>440</v>
      </c>
      <c r="J543" s="5" t="s">
        <v>441</v>
      </c>
      <c r="K543" s="13">
        <v>45597</v>
      </c>
      <c r="L543" s="13">
        <v>47239</v>
      </c>
      <c r="M543" s="12">
        <v>5</v>
      </c>
    </row>
    <row r="544" spans="1:13" s="17" customFormat="1" ht="80.099999999999994" customHeight="1" x14ac:dyDescent="0.25">
      <c r="A544" s="5" t="s">
        <v>1962</v>
      </c>
      <c r="B544" s="5">
        <v>34</v>
      </c>
      <c r="C544" s="5" t="s">
        <v>976</v>
      </c>
      <c r="D544" s="5" t="s">
        <v>1963</v>
      </c>
      <c r="E544" s="5" t="s">
        <v>901</v>
      </c>
      <c r="F544" s="5" t="s">
        <v>366</v>
      </c>
      <c r="G544" s="5" t="s">
        <v>0</v>
      </c>
      <c r="H544" s="5" t="s">
        <v>440</v>
      </c>
      <c r="I544" s="5" t="s">
        <v>1067</v>
      </c>
      <c r="J544" s="5" t="s">
        <v>441</v>
      </c>
      <c r="K544" s="6">
        <v>45231</v>
      </c>
      <c r="L544" s="13">
        <v>46874</v>
      </c>
      <c r="M544" s="5">
        <v>5</v>
      </c>
    </row>
    <row r="545" spans="1:13" s="17" customFormat="1" ht="80.099999999999994" customHeight="1" x14ac:dyDescent="0.25">
      <c r="A545" s="5" t="s">
        <v>2113</v>
      </c>
      <c r="B545" s="5">
        <v>12</v>
      </c>
      <c r="C545" s="5" t="s">
        <v>977</v>
      </c>
      <c r="D545" s="5" t="s">
        <v>2114</v>
      </c>
      <c r="E545" s="5" t="s">
        <v>855</v>
      </c>
      <c r="F545" s="5" t="s">
        <v>321</v>
      </c>
      <c r="G545" s="5" t="s">
        <v>0</v>
      </c>
      <c r="H545" s="5" t="s">
        <v>440</v>
      </c>
      <c r="I545" s="5" t="s">
        <v>1067</v>
      </c>
      <c r="J545" s="5" t="s">
        <v>441</v>
      </c>
      <c r="K545" s="13">
        <v>45047</v>
      </c>
      <c r="L545" s="13">
        <v>46692</v>
      </c>
      <c r="M545" s="5">
        <v>5</v>
      </c>
    </row>
    <row r="546" spans="1:13" s="17" customFormat="1" ht="80.099999999999994" customHeight="1" x14ac:dyDescent="0.25">
      <c r="A546" s="5" t="s">
        <v>2223</v>
      </c>
      <c r="B546" s="5">
        <v>34</v>
      </c>
      <c r="C546" s="5" t="s">
        <v>975</v>
      </c>
      <c r="D546" s="5" t="s">
        <v>2224</v>
      </c>
      <c r="E546" s="5" t="s">
        <v>934</v>
      </c>
      <c r="F546" s="5" t="s">
        <v>399</v>
      </c>
      <c r="G546" s="5" t="s">
        <v>0</v>
      </c>
      <c r="H546" s="5" t="s">
        <v>440</v>
      </c>
      <c r="I546" s="5" t="s">
        <v>1067</v>
      </c>
      <c r="J546" s="5" t="s">
        <v>441</v>
      </c>
      <c r="K546" s="13">
        <v>45413</v>
      </c>
      <c r="L546" s="13">
        <v>47058</v>
      </c>
      <c r="M546" s="12">
        <v>5</v>
      </c>
    </row>
    <row r="547" spans="1:13" s="17" customFormat="1" ht="80.099999999999994" customHeight="1" x14ac:dyDescent="0.25">
      <c r="A547" s="5" t="s">
        <v>1230</v>
      </c>
      <c r="B547" s="5">
        <v>30</v>
      </c>
      <c r="C547" s="5" t="s">
        <v>975</v>
      </c>
      <c r="D547" s="5" t="s">
        <v>1231</v>
      </c>
      <c r="E547" s="5" t="s">
        <v>670</v>
      </c>
      <c r="F547" s="5" t="s">
        <v>151</v>
      </c>
      <c r="G547" s="5" t="s">
        <v>0</v>
      </c>
      <c r="H547" s="5" t="s">
        <v>440</v>
      </c>
      <c r="I547" s="5" t="s">
        <v>1067</v>
      </c>
      <c r="J547" s="5" t="s">
        <v>441</v>
      </c>
      <c r="K547" s="6">
        <v>45231</v>
      </c>
      <c r="L547" s="13">
        <v>46874</v>
      </c>
      <c r="M547" s="5">
        <v>5</v>
      </c>
    </row>
    <row r="548" spans="1:13" s="17" customFormat="1" ht="80.099999999999994" customHeight="1" x14ac:dyDescent="0.25">
      <c r="A548" s="5" t="s">
        <v>2023</v>
      </c>
      <c r="B548" s="5">
        <v>30</v>
      </c>
      <c r="C548" s="5" t="s">
        <v>975</v>
      </c>
      <c r="D548" s="5" t="s">
        <v>2024</v>
      </c>
      <c r="E548" s="5" t="s">
        <v>817</v>
      </c>
      <c r="F548" s="5" t="s">
        <v>283</v>
      </c>
      <c r="G548" s="5" t="s">
        <v>0</v>
      </c>
      <c r="H548" s="5" t="s">
        <v>440</v>
      </c>
      <c r="I548" s="5" t="s">
        <v>1067</v>
      </c>
      <c r="J548" s="5" t="s">
        <v>441</v>
      </c>
      <c r="K548" s="6">
        <v>45231</v>
      </c>
      <c r="L548" s="13">
        <v>46874</v>
      </c>
      <c r="M548" s="5">
        <v>5</v>
      </c>
    </row>
    <row r="549" spans="1:13" s="17" customFormat="1" ht="80.099999999999994" customHeight="1" x14ac:dyDescent="0.25">
      <c r="A549" s="5" t="s">
        <v>1181</v>
      </c>
      <c r="B549" s="5">
        <v>11</v>
      </c>
      <c r="C549" s="5" t="s">
        <v>976</v>
      </c>
      <c r="D549" s="5" t="s">
        <v>1182</v>
      </c>
      <c r="E549" s="5" t="s">
        <v>604</v>
      </c>
      <c r="F549" s="5" t="s">
        <v>87</v>
      </c>
      <c r="G549" s="5" t="s">
        <v>0</v>
      </c>
      <c r="H549" s="5" t="s">
        <v>440</v>
      </c>
      <c r="I549" s="5" t="s">
        <v>1067</v>
      </c>
      <c r="J549" s="5" t="s">
        <v>441</v>
      </c>
      <c r="K549" s="13">
        <v>44682</v>
      </c>
      <c r="L549" s="13">
        <v>46327</v>
      </c>
      <c r="M549" s="12">
        <v>5</v>
      </c>
    </row>
    <row r="550" spans="1:13" s="17" customFormat="1" ht="80.099999999999994" customHeight="1" x14ac:dyDescent="0.25">
      <c r="A550" s="5" t="s">
        <v>1972</v>
      </c>
      <c r="B550" s="5">
        <v>12</v>
      </c>
      <c r="C550" s="5" t="s">
        <v>975</v>
      </c>
      <c r="D550" s="5" t="s">
        <v>1973</v>
      </c>
      <c r="E550" s="5" t="s">
        <v>610</v>
      </c>
      <c r="F550" s="5" t="s">
        <v>93</v>
      </c>
      <c r="G550" s="5" t="s">
        <v>0</v>
      </c>
      <c r="H550" s="5" t="s">
        <v>440</v>
      </c>
      <c r="I550" s="5" t="s">
        <v>1067</v>
      </c>
      <c r="J550" s="5" t="s">
        <v>441</v>
      </c>
      <c r="K550" s="13">
        <v>45047</v>
      </c>
      <c r="L550" s="13">
        <v>46692</v>
      </c>
      <c r="M550" s="5">
        <v>5</v>
      </c>
    </row>
    <row r="551" spans="1:13" s="17" customFormat="1" ht="80.099999999999994" customHeight="1" x14ac:dyDescent="0.25">
      <c r="A551" s="5" t="s">
        <v>1841</v>
      </c>
      <c r="B551" s="5">
        <v>34</v>
      </c>
      <c r="C551" s="5" t="s">
        <v>976</v>
      </c>
      <c r="D551" s="5" t="s">
        <v>1974</v>
      </c>
      <c r="E551" s="5" t="s">
        <v>485</v>
      </c>
      <c r="F551" s="5" t="s">
        <v>1975</v>
      </c>
      <c r="G551" s="5" t="s">
        <v>0</v>
      </c>
      <c r="H551" s="5" t="s">
        <v>444</v>
      </c>
      <c r="I551" s="5" t="s">
        <v>1067</v>
      </c>
      <c r="J551" s="5" t="s">
        <v>442</v>
      </c>
      <c r="K551" s="13">
        <v>45413</v>
      </c>
      <c r="L551" s="13">
        <v>47058</v>
      </c>
      <c r="M551" s="12">
        <v>5</v>
      </c>
    </row>
    <row r="552" spans="1:13" s="17" customFormat="1" ht="80.099999999999994" customHeight="1" x14ac:dyDescent="0.25">
      <c r="A552" s="5" t="s">
        <v>1841</v>
      </c>
      <c r="B552" s="5">
        <v>34</v>
      </c>
      <c r="C552" s="5" t="s">
        <v>976</v>
      </c>
      <c r="D552" s="5" t="s">
        <v>1974</v>
      </c>
      <c r="E552" s="5" t="s">
        <v>485</v>
      </c>
      <c r="F552" s="5" t="s">
        <v>1975</v>
      </c>
      <c r="G552" s="5" t="s">
        <v>1</v>
      </c>
      <c r="H552" s="5" t="s">
        <v>444</v>
      </c>
      <c r="I552" s="5" t="s">
        <v>440</v>
      </c>
      <c r="J552" s="5" t="s">
        <v>441</v>
      </c>
      <c r="K552" s="13">
        <v>45413</v>
      </c>
      <c r="L552" s="13">
        <v>47058</v>
      </c>
      <c r="M552" s="12">
        <v>5</v>
      </c>
    </row>
    <row r="553" spans="1:13" s="17" customFormat="1" ht="80.099999999999994" customHeight="1" x14ac:dyDescent="0.25">
      <c r="A553" s="7" t="s">
        <v>2612</v>
      </c>
      <c r="B553" s="18">
        <v>34</v>
      </c>
      <c r="C553" s="9" t="s">
        <v>975</v>
      </c>
      <c r="D553" s="8" t="s">
        <v>2613</v>
      </c>
      <c r="E553" s="9" t="s">
        <v>2614</v>
      </c>
      <c r="F553" s="10" t="s">
        <v>2615</v>
      </c>
      <c r="G553" s="5" t="s">
        <v>0</v>
      </c>
      <c r="H553" s="5" t="s">
        <v>440</v>
      </c>
      <c r="I553" s="5" t="s">
        <v>1067</v>
      </c>
      <c r="J553" s="5" t="s">
        <v>441</v>
      </c>
      <c r="K553" s="11">
        <v>46143</v>
      </c>
      <c r="L553" s="13">
        <v>47788</v>
      </c>
      <c r="M553" s="12">
        <v>5</v>
      </c>
    </row>
    <row r="554" spans="1:13" s="17" customFormat="1" ht="80.099999999999994" customHeight="1" x14ac:dyDescent="0.25">
      <c r="A554" s="5" t="s">
        <v>1976</v>
      </c>
      <c r="B554" s="5">
        <v>66</v>
      </c>
      <c r="C554" s="5" t="s">
        <v>975</v>
      </c>
      <c r="D554" s="5" t="s">
        <v>1977</v>
      </c>
      <c r="E554" s="5" t="s">
        <v>935</v>
      </c>
      <c r="F554" s="5" t="s">
        <v>400</v>
      </c>
      <c r="G554" s="5" t="s">
        <v>0</v>
      </c>
      <c r="H554" s="5" t="s">
        <v>440</v>
      </c>
      <c r="I554" s="5" t="s">
        <v>1067</v>
      </c>
      <c r="J554" s="5" t="s">
        <v>441</v>
      </c>
      <c r="K554" s="13">
        <v>45413</v>
      </c>
      <c r="L554" s="13">
        <v>47058</v>
      </c>
      <c r="M554" s="12">
        <v>5</v>
      </c>
    </row>
    <row r="555" spans="1:13" s="17" customFormat="1" ht="80.099999999999994" customHeight="1" x14ac:dyDescent="0.25">
      <c r="A555" s="5" t="s">
        <v>1637</v>
      </c>
      <c r="B555" s="5">
        <v>30</v>
      </c>
      <c r="C555" s="5" t="s">
        <v>975</v>
      </c>
      <c r="D555" s="5" t="s">
        <v>1638</v>
      </c>
      <c r="E555" s="5" t="s">
        <v>543</v>
      </c>
      <c r="F555" s="5" t="s">
        <v>49</v>
      </c>
      <c r="G555" s="5" t="s">
        <v>0</v>
      </c>
      <c r="H555" s="5" t="s">
        <v>440</v>
      </c>
      <c r="I555" s="5" t="s">
        <v>1067</v>
      </c>
      <c r="J555" s="5" t="s">
        <v>441</v>
      </c>
      <c r="K555" s="6">
        <v>44501</v>
      </c>
      <c r="L555" s="6">
        <v>46143</v>
      </c>
      <c r="M555" s="5">
        <v>5</v>
      </c>
    </row>
    <row r="556" spans="1:13" s="17" customFormat="1" ht="80.099999999999994" customHeight="1" x14ac:dyDescent="0.25">
      <c r="A556" s="5" t="s">
        <v>1308</v>
      </c>
      <c r="B556" s="5">
        <v>34</v>
      </c>
      <c r="C556" s="5" t="s">
        <v>975</v>
      </c>
      <c r="D556" s="5" t="s">
        <v>1315</v>
      </c>
      <c r="E556" s="5" t="s">
        <v>1044</v>
      </c>
      <c r="F556" s="5" t="s">
        <v>2427</v>
      </c>
      <c r="G556" s="5" t="s">
        <v>0</v>
      </c>
      <c r="H556" s="5" t="s">
        <v>1214</v>
      </c>
      <c r="I556" s="5" t="s">
        <v>1067</v>
      </c>
      <c r="J556" s="5" t="s">
        <v>1067</v>
      </c>
      <c r="K556" s="15">
        <v>45962</v>
      </c>
      <c r="L556" s="15">
        <v>47604</v>
      </c>
      <c r="M556" s="19">
        <v>5</v>
      </c>
    </row>
    <row r="557" spans="1:13" s="17" customFormat="1" ht="80.099999999999994" customHeight="1" x14ac:dyDescent="0.25">
      <c r="A557" s="5" t="s">
        <v>1308</v>
      </c>
      <c r="B557" s="5">
        <v>34</v>
      </c>
      <c r="C557" s="5" t="s">
        <v>975</v>
      </c>
      <c r="D557" s="5" t="s">
        <v>1315</v>
      </c>
      <c r="E557" s="5" t="s">
        <v>1044</v>
      </c>
      <c r="F557" s="5" t="s">
        <v>2427</v>
      </c>
      <c r="G557" s="5" t="s">
        <v>1</v>
      </c>
      <c r="H557" s="5" t="s">
        <v>1214</v>
      </c>
      <c r="I557" s="5" t="s">
        <v>440</v>
      </c>
      <c r="J557" s="5" t="s">
        <v>442</v>
      </c>
      <c r="K557" s="15">
        <v>45962</v>
      </c>
      <c r="L557" s="15">
        <v>47604</v>
      </c>
      <c r="M557" s="19">
        <v>5</v>
      </c>
    </row>
    <row r="558" spans="1:13" s="17" customFormat="1" ht="80.099999999999994" customHeight="1" x14ac:dyDescent="0.25">
      <c r="A558" s="5" t="s">
        <v>1981</v>
      </c>
      <c r="B558" s="5">
        <v>34</v>
      </c>
      <c r="C558" s="5" t="s">
        <v>976</v>
      </c>
      <c r="D558" s="5" t="s">
        <v>1982</v>
      </c>
      <c r="E558" s="5" t="s">
        <v>1983</v>
      </c>
      <c r="F558" s="5" t="s">
        <v>1984</v>
      </c>
      <c r="G558" s="5" t="s">
        <v>0</v>
      </c>
      <c r="H558" s="5" t="s">
        <v>440</v>
      </c>
      <c r="I558" s="5" t="s">
        <v>1067</v>
      </c>
      <c r="J558" s="5" t="s">
        <v>441</v>
      </c>
      <c r="K558" s="15">
        <v>45778</v>
      </c>
      <c r="L558" s="15">
        <v>47423</v>
      </c>
      <c r="M558" s="19">
        <v>5</v>
      </c>
    </row>
    <row r="559" spans="1:13" s="17" customFormat="1" ht="80.099999999999994" customHeight="1" x14ac:dyDescent="0.25">
      <c r="A559" s="5" t="s">
        <v>1336</v>
      </c>
      <c r="B559" s="5">
        <v>30</v>
      </c>
      <c r="C559" s="5" t="s">
        <v>975</v>
      </c>
      <c r="D559" s="5" t="s">
        <v>1338</v>
      </c>
      <c r="E559" s="5" t="s">
        <v>573</v>
      </c>
      <c r="F559" s="14">
        <v>760007300002</v>
      </c>
      <c r="G559" s="5" t="s">
        <v>0</v>
      </c>
      <c r="H559" s="5" t="s">
        <v>440</v>
      </c>
      <c r="I559" s="5" t="s">
        <v>1067</v>
      </c>
      <c r="J559" s="5" t="s">
        <v>441</v>
      </c>
      <c r="K559" s="13">
        <v>46143</v>
      </c>
      <c r="L559" s="13">
        <v>47788</v>
      </c>
      <c r="M559" s="12">
        <v>5</v>
      </c>
    </row>
    <row r="560" spans="1:13" s="17" customFormat="1" ht="80.099999999999994" customHeight="1" x14ac:dyDescent="0.25">
      <c r="A560" s="5" t="s">
        <v>2113</v>
      </c>
      <c r="B560" s="5">
        <v>12</v>
      </c>
      <c r="C560" s="5" t="s">
        <v>977</v>
      </c>
      <c r="D560" s="5" t="s">
        <v>2117</v>
      </c>
      <c r="E560" s="5" t="s">
        <v>2118</v>
      </c>
      <c r="F560" s="5" t="s">
        <v>2119</v>
      </c>
      <c r="G560" s="5" t="s">
        <v>0</v>
      </c>
      <c r="H560" s="5" t="s">
        <v>440</v>
      </c>
      <c r="I560" s="5" t="s">
        <v>1067</v>
      </c>
      <c r="J560" s="5" t="s">
        <v>441</v>
      </c>
      <c r="K560" s="15">
        <v>45778</v>
      </c>
      <c r="L560" s="15">
        <v>47423</v>
      </c>
      <c r="M560" s="19">
        <v>5</v>
      </c>
    </row>
    <row r="561" spans="1:13" s="17" customFormat="1" ht="80.099999999999994" customHeight="1" x14ac:dyDescent="0.25">
      <c r="A561" s="5" t="s">
        <v>1904</v>
      </c>
      <c r="B561" s="5">
        <v>66</v>
      </c>
      <c r="C561" s="5" t="s">
        <v>975</v>
      </c>
      <c r="D561" s="5" t="s">
        <v>1905</v>
      </c>
      <c r="E561" s="5" t="s">
        <v>466</v>
      </c>
      <c r="F561" s="5" t="s">
        <v>16</v>
      </c>
      <c r="G561" s="5" t="s">
        <v>0</v>
      </c>
      <c r="H561" s="5" t="s">
        <v>440</v>
      </c>
      <c r="I561" s="5" t="s">
        <v>1067</v>
      </c>
      <c r="J561" s="5" t="s">
        <v>441</v>
      </c>
      <c r="K561" s="6">
        <v>45231</v>
      </c>
      <c r="L561" s="13">
        <v>46874</v>
      </c>
      <c r="M561" s="5">
        <v>5</v>
      </c>
    </row>
    <row r="562" spans="1:13" s="17" customFormat="1" ht="80.099999999999994" customHeight="1" x14ac:dyDescent="0.25">
      <c r="A562" s="5" t="s">
        <v>2253</v>
      </c>
      <c r="B562" s="5">
        <v>34</v>
      </c>
      <c r="C562" s="5" t="s">
        <v>975</v>
      </c>
      <c r="D562" s="5" t="s">
        <v>2254</v>
      </c>
      <c r="E562" s="5" t="s">
        <v>671</v>
      </c>
      <c r="F562" s="5" t="s">
        <v>152</v>
      </c>
      <c r="G562" s="5" t="s">
        <v>0</v>
      </c>
      <c r="H562" s="5" t="s">
        <v>440</v>
      </c>
      <c r="I562" s="5" t="s">
        <v>1067</v>
      </c>
      <c r="J562" s="5" t="s">
        <v>441</v>
      </c>
      <c r="K562" s="6">
        <v>45231</v>
      </c>
      <c r="L562" s="13">
        <v>46874</v>
      </c>
      <c r="M562" s="5">
        <v>5</v>
      </c>
    </row>
    <row r="563" spans="1:13" s="17" customFormat="1" ht="80.099999999999994" customHeight="1" x14ac:dyDescent="0.25">
      <c r="A563" s="5" t="s">
        <v>1993</v>
      </c>
      <c r="B563" s="5">
        <v>34</v>
      </c>
      <c r="C563" s="5" t="s">
        <v>977</v>
      </c>
      <c r="D563" s="5" t="s">
        <v>1994</v>
      </c>
      <c r="E563" s="5" t="s">
        <v>856</v>
      </c>
      <c r="F563" s="5" t="s">
        <v>322</v>
      </c>
      <c r="G563" s="5" t="s">
        <v>0</v>
      </c>
      <c r="H563" s="5" t="s">
        <v>440</v>
      </c>
      <c r="I563" s="5" t="s">
        <v>1067</v>
      </c>
      <c r="J563" s="5" t="s">
        <v>441</v>
      </c>
      <c r="K563" s="13">
        <v>45047</v>
      </c>
      <c r="L563" s="13">
        <v>46692</v>
      </c>
      <c r="M563" s="5">
        <v>5</v>
      </c>
    </row>
    <row r="564" spans="1:13" s="17" customFormat="1" ht="80.099999999999994" customHeight="1" x14ac:dyDescent="0.25">
      <c r="A564" s="5" t="s">
        <v>2146</v>
      </c>
      <c r="B564" s="5">
        <v>11</v>
      </c>
      <c r="C564" s="5" t="s">
        <v>976</v>
      </c>
      <c r="D564" s="5" t="s">
        <v>2148</v>
      </c>
      <c r="E564" s="5" t="s">
        <v>455</v>
      </c>
      <c r="F564" s="5" t="s">
        <v>6</v>
      </c>
      <c r="G564" s="5" t="s">
        <v>0</v>
      </c>
      <c r="H564" s="5" t="s">
        <v>440</v>
      </c>
      <c r="I564" s="5" t="s">
        <v>1067</v>
      </c>
      <c r="J564" s="5" t="s">
        <v>441</v>
      </c>
      <c r="K564" s="6">
        <v>45231</v>
      </c>
      <c r="L564" s="13">
        <v>46874</v>
      </c>
      <c r="M564" s="5">
        <v>5</v>
      </c>
    </row>
    <row r="565" spans="1:13" s="17" customFormat="1" ht="80.099999999999994" customHeight="1" x14ac:dyDescent="0.25">
      <c r="A565" s="5" t="s">
        <v>2092</v>
      </c>
      <c r="B565" s="5">
        <v>11</v>
      </c>
      <c r="C565" s="5" t="s">
        <v>976</v>
      </c>
      <c r="D565" s="5" t="s">
        <v>2094</v>
      </c>
      <c r="E565" s="5" t="s">
        <v>902</v>
      </c>
      <c r="F565" s="5" t="s">
        <v>367</v>
      </c>
      <c r="G565" s="5" t="s">
        <v>0</v>
      </c>
      <c r="H565" s="5" t="s">
        <v>440</v>
      </c>
      <c r="I565" s="5" t="s">
        <v>1067</v>
      </c>
      <c r="J565" s="5" t="s">
        <v>441</v>
      </c>
      <c r="K565" s="6">
        <v>45231</v>
      </c>
      <c r="L565" s="13">
        <v>46874</v>
      </c>
      <c r="M565" s="5">
        <v>5</v>
      </c>
    </row>
    <row r="566" spans="1:13" s="17" customFormat="1" ht="80.099999999999994" customHeight="1" x14ac:dyDescent="0.25">
      <c r="A566" s="5" t="s">
        <v>2697</v>
      </c>
      <c r="B566" s="5">
        <v>34</v>
      </c>
      <c r="C566" s="5" t="s">
        <v>976</v>
      </c>
      <c r="D566" s="5" t="s">
        <v>2429</v>
      </c>
      <c r="E566" s="9" t="s">
        <v>2430</v>
      </c>
      <c r="F566" s="9" t="s">
        <v>2431</v>
      </c>
      <c r="G566" s="5" t="s">
        <v>0</v>
      </c>
      <c r="H566" s="5" t="s">
        <v>440</v>
      </c>
      <c r="I566" s="5" t="s">
        <v>440</v>
      </c>
      <c r="J566" s="5" t="s">
        <v>441</v>
      </c>
      <c r="K566" s="6">
        <v>45962</v>
      </c>
      <c r="L566" s="6">
        <v>47604</v>
      </c>
      <c r="M566" s="5">
        <v>5</v>
      </c>
    </row>
    <row r="567" spans="1:13" s="17" customFormat="1" ht="80.099999999999994" customHeight="1" x14ac:dyDescent="0.25">
      <c r="A567" s="5" t="s">
        <v>1793</v>
      </c>
      <c r="B567" s="5">
        <v>30</v>
      </c>
      <c r="C567" s="5" t="s">
        <v>975</v>
      </c>
      <c r="D567" s="5" t="s">
        <v>1794</v>
      </c>
      <c r="E567" s="5" t="s">
        <v>672</v>
      </c>
      <c r="F567" s="5" t="s">
        <v>153</v>
      </c>
      <c r="G567" s="5" t="s">
        <v>0</v>
      </c>
      <c r="H567" s="5" t="s">
        <v>440</v>
      </c>
      <c r="I567" s="5" t="s">
        <v>1067</v>
      </c>
      <c r="J567" s="5" t="s">
        <v>441</v>
      </c>
      <c r="K567" s="6">
        <v>45231</v>
      </c>
      <c r="L567" s="13">
        <v>46874</v>
      </c>
      <c r="M567" s="5">
        <v>5</v>
      </c>
    </row>
    <row r="568" spans="1:13" s="17" customFormat="1" ht="80.099999999999994" customHeight="1" x14ac:dyDescent="0.25">
      <c r="A568" s="5" t="s">
        <v>2616</v>
      </c>
      <c r="B568" s="5">
        <v>34</v>
      </c>
      <c r="C568" s="5" t="s">
        <v>975</v>
      </c>
      <c r="D568" s="5" t="s">
        <v>2617</v>
      </c>
      <c r="E568" s="5" t="s">
        <v>2618</v>
      </c>
      <c r="F568" s="5" t="s">
        <v>2619</v>
      </c>
      <c r="G568" s="5" t="s">
        <v>0</v>
      </c>
      <c r="H568" s="5" t="s">
        <v>440</v>
      </c>
      <c r="I568" s="5" t="s">
        <v>1067</v>
      </c>
      <c r="J568" s="5" t="s">
        <v>441</v>
      </c>
      <c r="K568" s="6">
        <v>46143</v>
      </c>
      <c r="L568" s="13">
        <v>47788</v>
      </c>
      <c r="M568" s="5">
        <v>5</v>
      </c>
    </row>
    <row r="569" spans="1:13" s="17" customFormat="1" ht="80.099999999999994" customHeight="1" x14ac:dyDescent="0.25">
      <c r="A569" s="5" t="s">
        <v>1105</v>
      </c>
      <c r="B569" s="5">
        <v>30</v>
      </c>
      <c r="C569" s="5" t="s">
        <v>977</v>
      </c>
      <c r="D569" s="5" t="s">
        <v>1106</v>
      </c>
      <c r="E569" s="5" t="s">
        <v>726</v>
      </c>
      <c r="F569" s="5" t="s">
        <v>202</v>
      </c>
      <c r="G569" s="5" t="s">
        <v>0</v>
      </c>
      <c r="H569" s="5" t="s">
        <v>440</v>
      </c>
      <c r="I569" s="5" t="s">
        <v>1067</v>
      </c>
      <c r="J569" s="5" t="s">
        <v>441</v>
      </c>
      <c r="K569" s="6">
        <v>45231</v>
      </c>
      <c r="L569" s="13">
        <v>46874</v>
      </c>
      <c r="M569" s="5">
        <v>5</v>
      </c>
    </row>
    <row r="570" spans="1:13" s="17" customFormat="1" ht="80.099999999999994" customHeight="1" x14ac:dyDescent="0.25">
      <c r="A570" s="5" t="s">
        <v>1997</v>
      </c>
      <c r="B570" s="5">
        <v>66</v>
      </c>
      <c r="C570" s="5" t="s">
        <v>975</v>
      </c>
      <c r="D570" s="5" t="s">
        <v>1998</v>
      </c>
      <c r="E570" s="5" t="s">
        <v>1045</v>
      </c>
      <c r="F570" s="5" t="s">
        <v>2432</v>
      </c>
      <c r="G570" s="5" t="s">
        <v>0</v>
      </c>
      <c r="H570" s="5" t="s">
        <v>1020</v>
      </c>
      <c r="I570" s="5" t="s">
        <v>1067</v>
      </c>
      <c r="J570" s="5" t="s">
        <v>1067</v>
      </c>
      <c r="K570" s="15">
        <v>45962</v>
      </c>
      <c r="L570" s="15">
        <v>47604</v>
      </c>
      <c r="M570" s="19">
        <v>5</v>
      </c>
    </row>
    <row r="571" spans="1:13" s="17" customFormat="1" ht="80.099999999999994" customHeight="1" x14ac:dyDescent="0.25">
      <c r="A571" s="5" t="s">
        <v>1997</v>
      </c>
      <c r="B571" s="5">
        <v>66</v>
      </c>
      <c r="C571" s="5" t="s">
        <v>975</v>
      </c>
      <c r="D571" s="5" t="s">
        <v>1998</v>
      </c>
      <c r="E571" s="5" t="s">
        <v>1045</v>
      </c>
      <c r="F571" s="5" t="s">
        <v>2432</v>
      </c>
      <c r="G571" s="5" t="s">
        <v>1</v>
      </c>
      <c r="H571" s="5" t="s">
        <v>1020</v>
      </c>
      <c r="I571" s="5" t="s">
        <v>440</v>
      </c>
      <c r="J571" s="5" t="s">
        <v>442</v>
      </c>
      <c r="K571" s="15">
        <v>45962</v>
      </c>
      <c r="L571" s="15">
        <v>47604</v>
      </c>
      <c r="M571" s="19">
        <v>5</v>
      </c>
    </row>
    <row r="572" spans="1:13" s="17" customFormat="1" ht="80.099999999999994" customHeight="1" x14ac:dyDescent="0.25">
      <c r="A572" s="5" t="s">
        <v>1999</v>
      </c>
      <c r="B572" s="5">
        <v>66</v>
      </c>
      <c r="C572" s="5" t="s">
        <v>975</v>
      </c>
      <c r="D572" s="5" t="s">
        <v>2000</v>
      </c>
      <c r="E572" s="5" t="s">
        <v>673</v>
      </c>
      <c r="F572" s="5" t="s">
        <v>154</v>
      </c>
      <c r="G572" s="5" t="s">
        <v>0</v>
      </c>
      <c r="H572" s="5" t="s">
        <v>440</v>
      </c>
      <c r="I572" s="5" t="s">
        <v>1067</v>
      </c>
      <c r="J572" s="5" t="s">
        <v>441</v>
      </c>
      <c r="K572" s="6">
        <v>45231</v>
      </c>
      <c r="L572" s="13">
        <v>46874</v>
      </c>
      <c r="M572" s="5">
        <v>5</v>
      </c>
    </row>
    <row r="573" spans="1:13" s="17" customFormat="1" ht="80.099999999999994" customHeight="1" x14ac:dyDescent="0.25">
      <c r="A573" s="5" t="s">
        <v>1147</v>
      </c>
      <c r="B573" s="5">
        <v>34</v>
      </c>
      <c r="C573" s="5" t="s">
        <v>976</v>
      </c>
      <c r="D573" s="5" t="s">
        <v>1148</v>
      </c>
      <c r="E573" s="5" t="s">
        <v>903</v>
      </c>
      <c r="F573" s="5" t="s">
        <v>368</v>
      </c>
      <c r="G573" s="5" t="s">
        <v>0</v>
      </c>
      <c r="H573" s="5" t="s">
        <v>440</v>
      </c>
      <c r="I573" s="5" t="s">
        <v>1067</v>
      </c>
      <c r="J573" s="5" t="s">
        <v>441</v>
      </c>
      <c r="K573" s="6">
        <v>45231</v>
      </c>
      <c r="L573" s="13">
        <v>46874</v>
      </c>
      <c r="M573" s="5">
        <v>5</v>
      </c>
    </row>
    <row r="574" spans="1:13" s="17" customFormat="1" ht="80.099999999999994" customHeight="1" x14ac:dyDescent="0.25">
      <c r="A574" s="5" t="s">
        <v>2001</v>
      </c>
      <c r="B574" s="5">
        <v>34</v>
      </c>
      <c r="C574" s="5" t="s">
        <v>976</v>
      </c>
      <c r="D574" s="5" t="s">
        <v>2002</v>
      </c>
      <c r="E574" s="5" t="s">
        <v>818</v>
      </c>
      <c r="F574" s="5" t="s">
        <v>284</v>
      </c>
      <c r="G574" s="5" t="s">
        <v>0</v>
      </c>
      <c r="H574" s="5" t="s">
        <v>440</v>
      </c>
      <c r="I574" s="5" t="s">
        <v>1067</v>
      </c>
      <c r="J574" s="5" t="s">
        <v>441</v>
      </c>
      <c r="K574" s="6">
        <v>45231</v>
      </c>
      <c r="L574" s="13">
        <v>46874</v>
      </c>
      <c r="M574" s="5">
        <v>5</v>
      </c>
    </row>
    <row r="575" spans="1:13" s="17" customFormat="1" ht="80.099999999999994" customHeight="1" x14ac:dyDescent="0.25">
      <c r="A575" s="5" t="s">
        <v>1485</v>
      </c>
      <c r="B575" s="5">
        <v>66</v>
      </c>
      <c r="C575" s="5" t="s">
        <v>975</v>
      </c>
      <c r="D575" s="5" t="s">
        <v>2003</v>
      </c>
      <c r="E575" s="5" t="s">
        <v>759</v>
      </c>
      <c r="F575" s="5" t="s">
        <v>2004</v>
      </c>
      <c r="G575" s="5" t="s">
        <v>0</v>
      </c>
      <c r="H575" s="5" t="s">
        <v>446</v>
      </c>
      <c r="I575" s="5" t="s">
        <v>1067</v>
      </c>
      <c r="J575" s="5" t="s">
        <v>1067</v>
      </c>
      <c r="K575" s="13">
        <v>45597</v>
      </c>
      <c r="L575" s="13">
        <v>47239</v>
      </c>
      <c r="M575" s="12">
        <v>5</v>
      </c>
    </row>
    <row r="576" spans="1:13" s="17" customFormat="1" ht="80.099999999999994" customHeight="1" x14ac:dyDescent="0.25">
      <c r="A576" s="5" t="s">
        <v>1485</v>
      </c>
      <c r="B576" s="5">
        <v>66</v>
      </c>
      <c r="C576" s="5" t="s">
        <v>975</v>
      </c>
      <c r="D576" s="5" t="s">
        <v>2003</v>
      </c>
      <c r="E576" s="5" t="s">
        <v>759</v>
      </c>
      <c r="F576" s="5" t="s">
        <v>2004</v>
      </c>
      <c r="G576" s="5" t="s">
        <v>1</v>
      </c>
      <c r="H576" s="5" t="s">
        <v>446</v>
      </c>
      <c r="I576" s="5" t="s">
        <v>440</v>
      </c>
      <c r="J576" s="5" t="s">
        <v>441</v>
      </c>
      <c r="K576" s="13">
        <v>45597</v>
      </c>
      <c r="L576" s="13">
        <v>47239</v>
      </c>
      <c r="M576" s="12">
        <v>5</v>
      </c>
    </row>
    <row r="577" spans="1:13" s="17" customFormat="1" ht="80.099999999999994" customHeight="1" x14ac:dyDescent="0.25">
      <c r="A577" s="5" t="s">
        <v>2005</v>
      </c>
      <c r="B577" s="5">
        <v>66</v>
      </c>
      <c r="C577" s="5" t="s">
        <v>975</v>
      </c>
      <c r="D577" s="5" t="s">
        <v>2006</v>
      </c>
      <c r="E577" s="5" t="s">
        <v>674</v>
      </c>
      <c r="F577" s="5" t="s">
        <v>155</v>
      </c>
      <c r="G577" s="5" t="s">
        <v>0</v>
      </c>
      <c r="H577" s="5" t="s">
        <v>440</v>
      </c>
      <c r="I577" s="5" t="s">
        <v>1067</v>
      </c>
      <c r="J577" s="5" t="s">
        <v>441</v>
      </c>
      <c r="K577" s="6">
        <v>45231</v>
      </c>
      <c r="L577" s="13">
        <v>46874</v>
      </c>
      <c r="M577" s="5">
        <v>5</v>
      </c>
    </row>
    <row r="578" spans="1:13" s="17" customFormat="1" ht="80.099999999999994" customHeight="1" x14ac:dyDescent="0.25">
      <c r="A578" s="5" t="s">
        <v>2678</v>
      </c>
      <c r="B578" s="5">
        <v>66</v>
      </c>
      <c r="C578" s="5" t="s">
        <v>975</v>
      </c>
      <c r="D578" s="5" t="s">
        <v>2177</v>
      </c>
      <c r="E578" s="5" t="s">
        <v>750</v>
      </c>
      <c r="F578" s="5" t="s">
        <v>226</v>
      </c>
      <c r="G578" s="5" t="s">
        <v>0</v>
      </c>
      <c r="H578" s="5" t="s">
        <v>440</v>
      </c>
      <c r="I578" s="5" t="s">
        <v>1067</v>
      </c>
      <c r="J578" s="5" t="s">
        <v>441</v>
      </c>
      <c r="K578" s="6">
        <v>45231</v>
      </c>
      <c r="L578" s="13">
        <v>46874</v>
      </c>
      <c r="M578" s="5">
        <v>5</v>
      </c>
    </row>
    <row r="579" spans="1:13" s="17" customFormat="1" ht="80.099999999999994" customHeight="1" x14ac:dyDescent="0.25">
      <c r="A579" s="5" t="s">
        <v>1123</v>
      </c>
      <c r="B579" s="5">
        <v>34</v>
      </c>
      <c r="C579" s="5" t="s">
        <v>975</v>
      </c>
      <c r="D579" s="5" t="s">
        <v>1124</v>
      </c>
      <c r="E579" s="5" t="s">
        <v>773</v>
      </c>
      <c r="F579" s="5" t="s">
        <v>244</v>
      </c>
      <c r="G579" s="5" t="s">
        <v>0</v>
      </c>
      <c r="H579" s="5" t="s">
        <v>440</v>
      </c>
      <c r="I579" s="5" t="s">
        <v>1067</v>
      </c>
      <c r="J579" s="5" t="s">
        <v>441</v>
      </c>
      <c r="K579" s="6">
        <v>45231</v>
      </c>
      <c r="L579" s="13">
        <v>46874</v>
      </c>
      <c r="M579" s="5">
        <v>5</v>
      </c>
    </row>
    <row r="580" spans="1:13" s="17" customFormat="1" ht="80.099999999999994" customHeight="1" x14ac:dyDescent="0.25">
      <c r="A580" s="5" t="s">
        <v>2009</v>
      </c>
      <c r="B580" s="5">
        <v>66</v>
      </c>
      <c r="C580" s="5" t="s">
        <v>975</v>
      </c>
      <c r="D580" s="5" t="s">
        <v>2010</v>
      </c>
      <c r="E580" s="5" t="s">
        <v>544</v>
      </c>
      <c r="F580" s="5" t="s">
        <v>50</v>
      </c>
      <c r="G580" s="5" t="s">
        <v>0</v>
      </c>
      <c r="H580" s="5" t="s">
        <v>440</v>
      </c>
      <c r="I580" s="5" t="s">
        <v>1067</v>
      </c>
      <c r="J580" s="5" t="s">
        <v>441</v>
      </c>
      <c r="K580" s="6">
        <v>44501</v>
      </c>
      <c r="L580" s="6">
        <v>46143</v>
      </c>
      <c r="M580" s="5">
        <v>5</v>
      </c>
    </row>
    <row r="581" spans="1:13" s="17" customFormat="1" ht="80.099999999999994" customHeight="1" x14ac:dyDescent="0.25">
      <c r="A581" s="5" t="s">
        <v>1174</v>
      </c>
      <c r="B581" s="5">
        <v>30</v>
      </c>
      <c r="C581" s="5" t="s">
        <v>977</v>
      </c>
      <c r="D581" s="5" t="s">
        <v>1175</v>
      </c>
      <c r="E581" s="5" t="s">
        <v>627</v>
      </c>
      <c r="F581" s="5" t="s">
        <v>109</v>
      </c>
      <c r="G581" s="5" t="s">
        <v>0</v>
      </c>
      <c r="H581" s="5" t="s">
        <v>440</v>
      </c>
      <c r="I581" s="5" t="s">
        <v>1067</v>
      </c>
      <c r="J581" s="5" t="s">
        <v>441</v>
      </c>
      <c r="K581" s="13">
        <v>44866</v>
      </c>
      <c r="L581" s="13">
        <v>46508</v>
      </c>
      <c r="M581" s="12">
        <v>5</v>
      </c>
    </row>
    <row r="582" spans="1:13" s="17" customFormat="1" ht="80.099999999999994" customHeight="1" x14ac:dyDescent="0.25">
      <c r="A582" s="5" t="s">
        <v>1280</v>
      </c>
      <c r="B582" s="5">
        <v>30</v>
      </c>
      <c r="C582" s="5" t="s">
        <v>975</v>
      </c>
      <c r="D582" s="5" t="s">
        <v>1282</v>
      </c>
      <c r="E582" s="5" t="s">
        <v>799</v>
      </c>
      <c r="F582" s="5" t="s">
        <v>266</v>
      </c>
      <c r="G582" s="5" t="s">
        <v>0</v>
      </c>
      <c r="H582" s="5" t="s">
        <v>440</v>
      </c>
      <c r="I582" s="5" t="s">
        <v>1067</v>
      </c>
      <c r="J582" s="5" t="s">
        <v>441</v>
      </c>
      <c r="K582" s="6">
        <v>45231</v>
      </c>
      <c r="L582" s="13">
        <v>46874</v>
      </c>
      <c r="M582" s="5">
        <v>5</v>
      </c>
    </row>
    <row r="583" spans="1:13" s="17" customFormat="1" ht="80.099999999999994" customHeight="1" x14ac:dyDescent="0.25">
      <c r="A583" s="5" t="s">
        <v>2015</v>
      </c>
      <c r="B583" s="5">
        <v>34</v>
      </c>
      <c r="C583" s="5" t="s">
        <v>975</v>
      </c>
      <c r="D583" s="5" t="s">
        <v>2016</v>
      </c>
      <c r="E583" s="5" t="s">
        <v>822</v>
      </c>
      <c r="F583" s="5" t="s">
        <v>288</v>
      </c>
      <c r="G583" s="5" t="s">
        <v>0</v>
      </c>
      <c r="H583" s="5" t="s">
        <v>440</v>
      </c>
      <c r="I583" s="5" t="s">
        <v>1067</v>
      </c>
      <c r="J583" s="5" t="s">
        <v>441</v>
      </c>
      <c r="K583" s="6">
        <v>45231</v>
      </c>
      <c r="L583" s="13">
        <v>46874</v>
      </c>
      <c r="M583" s="5">
        <v>5</v>
      </c>
    </row>
    <row r="584" spans="1:13" s="17" customFormat="1" ht="80.099999999999994" customHeight="1" x14ac:dyDescent="0.25">
      <c r="A584" s="5" t="s">
        <v>1482</v>
      </c>
      <c r="B584" s="5">
        <v>30</v>
      </c>
      <c r="C584" s="5" t="s">
        <v>975</v>
      </c>
      <c r="D584" s="5" t="s">
        <v>1483</v>
      </c>
      <c r="E584" s="5" t="s">
        <v>694</v>
      </c>
      <c r="F584" s="5" t="s">
        <v>170</v>
      </c>
      <c r="G584" s="5" t="s">
        <v>0</v>
      </c>
      <c r="H584" s="5" t="s">
        <v>440</v>
      </c>
      <c r="I584" s="5" t="s">
        <v>1067</v>
      </c>
      <c r="J584" s="5" t="s">
        <v>441</v>
      </c>
      <c r="K584" s="6">
        <v>45231</v>
      </c>
      <c r="L584" s="13">
        <v>46874</v>
      </c>
      <c r="M584" s="5">
        <v>5</v>
      </c>
    </row>
    <row r="585" spans="1:13" s="17" customFormat="1" ht="80.099999999999994" customHeight="1" x14ac:dyDescent="0.25">
      <c r="A585" s="5" t="s">
        <v>1776</v>
      </c>
      <c r="B585" s="5">
        <v>11</v>
      </c>
      <c r="C585" s="5" t="s">
        <v>975</v>
      </c>
      <c r="D585" s="5" t="s">
        <v>1777</v>
      </c>
      <c r="E585" s="5" t="s">
        <v>479</v>
      </c>
      <c r="F585" s="5" t="s">
        <v>25</v>
      </c>
      <c r="G585" s="5" t="s">
        <v>0</v>
      </c>
      <c r="H585" s="5" t="s">
        <v>440</v>
      </c>
      <c r="I585" s="5" t="s">
        <v>1067</v>
      </c>
      <c r="J585" s="5" t="s">
        <v>441</v>
      </c>
      <c r="K585" s="13">
        <v>45597</v>
      </c>
      <c r="L585" s="13">
        <v>47239</v>
      </c>
      <c r="M585" s="12">
        <v>5</v>
      </c>
    </row>
    <row r="586" spans="1:13" s="17" customFormat="1" ht="80.099999999999994" customHeight="1" x14ac:dyDescent="0.25">
      <c r="A586" s="5" t="s">
        <v>2337</v>
      </c>
      <c r="B586" s="5">
        <v>66</v>
      </c>
      <c r="C586" s="5" t="s">
        <v>976</v>
      </c>
      <c r="D586" s="5" t="s">
        <v>2338</v>
      </c>
      <c r="E586" s="5" t="s">
        <v>751</v>
      </c>
      <c r="F586" s="5" t="s">
        <v>227</v>
      </c>
      <c r="G586" s="5" t="s">
        <v>0</v>
      </c>
      <c r="H586" s="5" t="s">
        <v>440</v>
      </c>
      <c r="I586" s="5" t="s">
        <v>1067</v>
      </c>
      <c r="J586" s="5" t="s">
        <v>441</v>
      </c>
      <c r="K586" s="6">
        <v>45231</v>
      </c>
      <c r="L586" s="13">
        <v>46874</v>
      </c>
      <c r="M586" s="5">
        <v>5</v>
      </c>
    </row>
    <row r="587" spans="1:13" s="17" customFormat="1" ht="80.099999999999994" customHeight="1" x14ac:dyDescent="0.25">
      <c r="A587" s="5" t="s">
        <v>1248</v>
      </c>
      <c r="B587" s="5">
        <v>66</v>
      </c>
      <c r="C587" s="5" t="s">
        <v>975</v>
      </c>
      <c r="D587" s="5" t="s">
        <v>1249</v>
      </c>
      <c r="E587" s="5" t="s">
        <v>800</v>
      </c>
      <c r="F587" s="5" t="s">
        <v>267</v>
      </c>
      <c r="G587" s="5" t="s">
        <v>0</v>
      </c>
      <c r="H587" s="5" t="s">
        <v>440</v>
      </c>
      <c r="I587" s="5" t="s">
        <v>1067</v>
      </c>
      <c r="J587" s="5" t="s">
        <v>441</v>
      </c>
      <c r="K587" s="6">
        <v>45231</v>
      </c>
      <c r="L587" s="13">
        <v>46874</v>
      </c>
      <c r="M587" s="5">
        <v>5</v>
      </c>
    </row>
    <row r="588" spans="1:13" s="17" customFormat="1" ht="80.099999999999994" customHeight="1" x14ac:dyDescent="0.25">
      <c r="A588" s="5" t="s">
        <v>1096</v>
      </c>
      <c r="B588" s="5">
        <v>66</v>
      </c>
      <c r="C588" s="5" t="s">
        <v>975</v>
      </c>
      <c r="D588" s="5" t="s">
        <v>1097</v>
      </c>
      <c r="E588" s="5" t="s">
        <v>761</v>
      </c>
      <c r="F588" s="5" t="s">
        <v>234</v>
      </c>
      <c r="G588" s="5" t="s">
        <v>0</v>
      </c>
      <c r="H588" s="5" t="s">
        <v>440</v>
      </c>
      <c r="I588" s="5" t="s">
        <v>1067</v>
      </c>
      <c r="J588" s="5" t="s">
        <v>441</v>
      </c>
      <c r="K588" s="6">
        <v>45231</v>
      </c>
      <c r="L588" s="13">
        <v>46874</v>
      </c>
      <c r="M588" s="5">
        <v>5</v>
      </c>
    </row>
    <row r="589" spans="1:13" s="17" customFormat="1" ht="80.099999999999994" customHeight="1" x14ac:dyDescent="0.25">
      <c r="A589" s="5" t="s">
        <v>1111</v>
      </c>
      <c r="B589" s="5">
        <v>34</v>
      </c>
      <c r="C589" s="5" t="s">
        <v>975</v>
      </c>
      <c r="D589" s="5" t="s">
        <v>1113</v>
      </c>
      <c r="E589" s="5" t="s">
        <v>969</v>
      </c>
      <c r="F589" s="5" t="s">
        <v>434</v>
      </c>
      <c r="G589" s="5" t="s">
        <v>0</v>
      </c>
      <c r="H589" s="5" t="s">
        <v>440</v>
      </c>
      <c r="I589" s="5" t="s">
        <v>1067</v>
      </c>
      <c r="J589" s="5" t="s">
        <v>441</v>
      </c>
      <c r="K589" s="13">
        <v>45597</v>
      </c>
      <c r="L589" s="13">
        <v>47239</v>
      </c>
      <c r="M589" s="12">
        <v>5</v>
      </c>
    </row>
    <row r="590" spans="1:13" s="17" customFormat="1" ht="80.099999999999994" customHeight="1" x14ac:dyDescent="0.25">
      <c r="A590" s="5" t="s">
        <v>2689</v>
      </c>
      <c r="B590" s="5">
        <v>66</v>
      </c>
      <c r="C590" s="5" t="s">
        <v>975</v>
      </c>
      <c r="D590" s="5" t="s">
        <v>2027</v>
      </c>
      <c r="E590" s="5" t="s">
        <v>675</v>
      </c>
      <c r="F590" s="5" t="s">
        <v>156</v>
      </c>
      <c r="G590" s="5" t="s">
        <v>0</v>
      </c>
      <c r="H590" s="5" t="s">
        <v>440</v>
      </c>
      <c r="I590" s="5" t="s">
        <v>1067</v>
      </c>
      <c r="J590" s="5" t="s">
        <v>441</v>
      </c>
      <c r="K590" s="6">
        <v>45231</v>
      </c>
      <c r="L590" s="13">
        <v>46874</v>
      </c>
      <c r="M590" s="5">
        <v>5</v>
      </c>
    </row>
    <row r="591" spans="1:13" s="17" customFormat="1" ht="80.099999999999994" customHeight="1" x14ac:dyDescent="0.25">
      <c r="A591" s="5" t="s">
        <v>1993</v>
      </c>
      <c r="B591" s="5">
        <v>34</v>
      </c>
      <c r="C591" s="5" t="s">
        <v>977</v>
      </c>
      <c r="D591" s="5" t="s">
        <v>2028</v>
      </c>
      <c r="E591" s="5" t="s">
        <v>857</v>
      </c>
      <c r="F591" s="5" t="s">
        <v>323</v>
      </c>
      <c r="G591" s="5" t="s">
        <v>0</v>
      </c>
      <c r="H591" s="5" t="s">
        <v>440</v>
      </c>
      <c r="I591" s="5" t="s">
        <v>1067</v>
      </c>
      <c r="J591" s="5" t="s">
        <v>441</v>
      </c>
      <c r="K591" s="13">
        <v>45047</v>
      </c>
      <c r="L591" s="13">
        <v>46692</v>
      </c>
      <c r="M591" s="5">
        <v>5</v>
      </c>
    </row>
    <row r="592" spans="1:13" s="17" customFormat="1" ht="80.099999999999994" customHeight="1" x14ac:dyDescent="0.25">
      <c r="A592" s="5" t="s">
        <v>2317</v>
      </c>
      <c r="B592" s="5">
        <v>34</v>
      </c>
      <c r="C592" s="5" t="s">
        <v>975</v>
      </c>
      <c r="D592" s="5" t="s">
        <v>2320</v>
      </c>
      <c r="E592" s="5" t="s">
        <v>589</v>
      </c>
      <c r="F592" s="5" t="s">
        <v>72</v>
      </c>
      <c r="G592" s="5" t="s">
        <v>0</v>
      </c>
      <c r="H592" s="5" t="s">
        <v>440</v>
      </c>
      <c r="I592" s="5" t="s">
        <v>1067</v>
      </c>
      <c r="J592" s="5" t="s">
        <v>441</v>
      </c>
      <c r="K592" s="13">
        <v>44866</v>
      </c>
      <c r="L592" s="13">
        <v>46508</v>
      </c>
      <c r="M592" s="12">
        <v>5</v>
      </c>
    </row>
    <row r="593" spans="1:13" s="17" customFormat="1" ht="80.099999999999994" customHeight="1" x14ac:dyDescent="0.25">
      <c r="A593" s="5" t="s">
        <v>1683</v>
      </c>
      <c r="B593" s="5">
        <v>30</v>
      </c>
      <c r="C593" s="5" t="s">
        <v>975</v>
      </c>
      <c r="D593" s="5" t="s">
        <v>1684</v>
      </c>
      <c r="E593" s="5" t="s">
        <v>1046</v>
      </c>
      <c r="F593" s="5" t="s">
        <v>2433</v>
      </c>
      <c r="G593" s="5" t="s">
        <v>0</v>
      </c>
      <c r="H593" s="5" t="s">
        <v>1685</v>
      </c>
      <c r="I593" s="5" t="s">
        <v>1067</v>
      </c>
      <c r="J593" s="5" t="s">
        <v>1067</v>
      </c>
      <c r="K593" s="15">
        <v>45962</v>
      </c>
      <c r="L593" s="15">
        <v>47604</v>
      </c>
      <c r="M593" s="19">
        <v>5</v>
      </c>
    </row>
    <row r="594" spans="1:13" s="17" customFormat="1" ht="80.099999999999994" customHeight="1" x14ac:dyDescent="0.25">
      <c r="A594" s="5" t="s">
        <v>1683</v>
      </c>
      <c r="B594" s="5">
        <v>30</v>
      </c>
      <c r="C594" s="5" t="s">
        <v>975</v>
      </c>
      <c r="D594" s="5" t="s">
        <v>1684</v>
      </c>
      <c r="E594" s="5" t="s">
        <v>1046</v>
      </c>
      <c r="F594" s="5" t="s">
        <v>2433</v>
      </c>
      <c r="G594" s="5" t="s">
        <v>1</v>
      </c>
      <c r="H594" s="5" t="s">
        <v>1685</v>
      </c>
      <c r="I594" s="5" t="s">
        <v>440</v>
      </c>
      <c r="J594" s="5" t="s">
        <v>442</v>
      </c>
      <c r="K594" s="15">
        <v>45962</v>
      </c>
      <c r="L594" s="15">
        <v>47604</v>
      </c>
      <c r="M594" s="19">
        <v>5</v>
      </c>
    </row>
    <row r="595" spans="1:13" s="17" customFormat="1" ht="80.099999999999994" customHeight="1" x14ac:dyDescent="0.25">
      <c r="A595" s="5" t="s">
        <v>2223</v>
      </c>
      <c r="B595" s="5">
        <v>34</v>
      </c>
      <c r="C595" s="5" t="s">
        <v>975</v>
      </c>
      <c r="D595" s="5" t="s">
        <v>2229</v>
      </c>
      <c r="E595" s="5" t="s">
        <v>936</v>
      </c>
      <c r="F595" s="5" t="s">
        <v>401</v>
      </c>
      <c r="G595" s="5" t="s">
        <v>0</v>
      </c>
      <c r="H595" s="5" t="s">
        <v>440</v>
      </c>
      <c r="I595" s="5" t="s">
        <v>1067</v>
      </c>
      <c r="J595" s="5" t="s">
        <v>441</v>
      </c>
      <c r="K595" s="13">
        <v>45413</v>
      </c>
      <c r="L595" s="13">
        <v>47058</v>
      </c>
      <c r="M595" s="12">
        <v>5</v>
      </c>
    </row>
    <row r="596" spans="1:13" s="17" customFormat="1" ht="80.099999999999994" customHeight="1" x14ac:dyDescent="0.25">
      <c r="A596" s="5" t="s">
        <v>1795</v>
      </c>
      <c r="B596" s="5">
        <v>30</v>
      </c>
      <c r="C596" s="5" t="s">
        <v>975</v>
      </c>
      <c r="D596" s="5" t="s">
        <v>1796</v>
      </c>
      <c r="E596" s="5" t="s">
        <v>676</v>
      </c>
      <c r="F596" s="5" t="s">
        <v>157</v>
      </c>
      <c r="G596" s="5" t="s">
        <v>0</v>
      </c>
      <c r="H596" s="5" t="s">
        <v>440</v>
      </c>
      <c r="I596" s="5" t="s">
        <v>1067</v>
      </c>
      <c r="J596" s="5" t="s">
        <v>441</v>
      </c>
      <c r="K596" s="6">
        <v>45231</v>
      </c>
      <c r="L596" s="13">
        <v>46874</v>
      </c>
      <c r="M596" s="5">
        <v>5</v>
      </c>
    </row>
    <row r="597" spans="1:13" s="17" customFormat="1" ht="80.099999999999994" customHeight="1" x14ac:dyDescent="0.25">
      <c r="A597" s="5" t="s">
        <v>2193</v>
      </c>
      <c r="B597" s="5">
        <v>30</v>
      </c>
      <c r="C597" s="5" t="s">
        <v>975</v>
      </c>
      <c r="D597" s="5" t="s">
        <v>2194</v>
      </c>
      <c r="E597" s="5" t="s">
        <v>556</v>
      </c>
      <c r="F597" s="5" t="s">
        <v>61</v>
      </c>
      <c r="G597" s="5" t="s">
        <v>0</v>
      </c>
      <c r="H597" s="5" t="s">
        <v>440</v>
      </c>
      <c r="I597" s="5" t="s">
        <v>1067</v>
      </c>
      <c r="J597" s="5" t="s">
        <v>441</v>
      </c>
      <c r="K597" s="6">
        <v>44501</v>
      </c>
      <c r="L597" s="6">
        <v>46143</v>
      </c>
      <c r="M597" s="5">
        <v>5</v>
      </c>
    </row>
    <row r="598" spans="1:13" s="17" customFormat="1" ht="80.099999999999994" customHeight="1" x14ac:dyDescent="0.25">
      <c r="A598" s="5" t="s">
        <v>2040</v>
      </c>
      <c r="B598" s="5">
        <v>30</v>
      </c>
      <c r="C598" s="5" t="s">
        <v>977</v>
      </c>
      <c r="D598" s="5" t="s">
        <v>2041</v>
      </c>
      <c r="E598" s="5" t="s">
        <v>858</v>
      </c>
      <c r="F598" s="5" t="s">
        <v>324</v>
      </c>
      <c r="G598" s="5" t="s">
        <v>0</v>
      </c>
      <c r="H598" s="5" t="s">
        <v>440</v>
      </c>
      <c r="I598" s="5" t="s">
        <v>1067</v>
      </c>
      <c r="J598" s="5" t="s">
        <v>441</v>
      </c>
      <c r="K598" s="13">
        <v>45047</v>
      </c>
      <c r="L598" s="13">
        <v>46692</v>
      </c>
      <c r="M598" s="5">
        <v>5</v>
      </c>
    </row>
    <row r="599" spans="1:13" s="17" customFormat="1" ht="80.099999999999994" customHeight="1" x14ac:dyDescent="0.25">
      <c r="A599" s="5" t="s">
        <v>2434</v>
      </c>
      <c r="B599" s="5">
        <v>34</v>
      </c>
      <c r="C599" s="5" t="s">
        <v>976</v>
      </c>
      <c r="D599" s="5" t="s">
        <v>2435</v>
      </c>
      <c r="E599" s="9" t="s">
        <v>2436</v>
      </c>
      <c r="F599" s="9" t="s">
        <v>2437</v>
      </c>
      <c r="G599" s="5" t="s">
        <v>0</v>
      </c>
      <c r="H599" s="5" t="s">
        <v>440</v>
      </c>
      <c r="I599" s="5" t="s">
        <v>440</v>
      </c>
      <c r="J599" s="5" t="s">
        <v>441</v>
      </c>
      <c r="K599" s="6">
        <v>45962</v>
      </c>
      <c r="L599" s="6">
        <v>47604</v>
      </c>
      <c r="M599" s="5">
        <v>5</v>
      </c>
    </row>
    <row r="600" spans="1:13" s="17" customFormat="1" ht="80.099999999999994" customHeight="1" x14ac:dyDescent="0.25">
      <c r="A600" s="5" t="s">
        <v>1267</v>
      </c>
      <c r="B600" s="5">
        <v>30</v>
      </c>
      <c r="C600" s="5" t="s">
        <v>975</v>
      </c>
      <c r="D600" s="5" t="s">
        <v>1268</v>
      </c>
      <c r="E600" s="5" t="s">
        <v>503</v>
      </c>
      <c r="F600" s="5" t="s">
        <v>1269</v>
      </c>
      <c r="G600" s="5" t="s">
        <v>0</v>
      </c>
      <c r="H600" s="5" t="s">
        <v>440</v>
      </c>
      <c r="I600" s="5" t="s">
        <v>1067</v>
      </c>
      <c r="J600" s="5" t="s">
        <v>441</v>
      </c>
      <c r="K600" s="13">
        <v>45597</v>
      </c>
      <c r="L600" s="13">
        <v>47239</v>
      </c>
      <c r="M600" s="12">
        <v>5</v>
      </c>
    </row>
    <row r="601" spans="1:13" s="17" customFormat="1" ht="80.099999999999994" customHeight="1" x14ac:dyDescent="0.25">
      <c r="A601" s="5" t="s">
        <v>1109</v>
      </c>
      <c r="B601" s="5">
        <v>11</v>
      </c>
      <c r="C601" s="5" t="s">
        <v>976</v>
      </c>
      <c r="D601" s="5" t="s">
        <v>2044</v>
      </c>
      <c r="E601" s="5" t="s">
        <v>605</v>
      </c>
      <c r="F601" s="5" t="s">
        <v>88</v>
      </c>
      <c r="G601" s="5" t="s">
        <v>0</v>
      </c>
      <c r="H601" s="5" t="s">
        <v>440</v>
      </c>
      <c r="I601" s="5" t="s">
        <v>1067</v>
      </c>
      <c r="J601" s="5" t="s">
        <v>441</v>
      </c>
      <c r="K601" s="13">
        <v>44682</v>
      </c>
      <c r="L601" s="13">
        <v>46327</v>
      </c>
      <c r="M601" s="12">
        <v>5</v>
      </c>
    </row>
    <row r="602" spans="1:13" s="17" customFormat="1" ht="80.099999999999994" customHeight="1" x14ac:dyDescent="0.25">
      <c r="A602" s="5" t="s">
        <v>2152</v>
      </c>
      <c r="B602" s="5">
        <v>48</v>
      </c>
      <c r="C602" s="5" t="s">
        <v>977</v>
      </c>
      <c r="D602" s="5" t="s">
        <v>2153</v>
      </c>
      <c r="E602" s="5" t="s">
        <v>574</v>
      </c>
      <c r="F602" s="14">
        <v>760007310002</v>
      </c>
      <c r="G602" s="5" t="s">
        <v>0</v>
      </c>
      <c r="H602" s="5" t="s">
        <v>440</v>
      </c>
      <c r="I602" s="5" t="s">
        <v>1067</v>
      </c>
      <c r="J602" s="5" t="s">
        <v>441</v>
      </c>
      <c r="K602" s="13">
        <v>46143</v>
      </c>
      <c r="L602" s="13">
        <v>47788</v>
      </c>
      <c r="M602" s="12">
        <v>5</v>
      </c>
    </row>
    <row r="603" spans="1:13" s="17" customFormat="1" ht="80.099999999999994" customHeight="1" x14ac:dyDescent="0.25">
      <c r="A603" s="5" t="s">
        <v>2047</v>
      </c>
      <c r="B603" s="5">
        <v>66</v>
      </c>
      <c r="C603" s="5" t="s">
        <v>975</v>
      </c>
      <c r="D603" s="5" t="s">
        <v>2048</v>
      </c>
      <c r="E603" s="5" t="s">
        <v>483</v>
      </c>
      <c r="F603" s="14">
        <v>760002530006</v>
      </c>
      <c r="G603" s="5" t="s">
        <v>0</v>
      </c>
      <c r="H603" s="5" t="s">
        <v>446</v>
      </c>
      <c r="I603" s="5" t="s">
        <v>1067</v>
      </c>
      <c r="J603" s="5" t="s">
        <v>443</v>
      </c>
      <c r="K603" s="13">
        <v>46143</v>
      </c>
      <c r="L603" s="13">
        <v>47788</v>
      </c>
      <c r="M603" s="12">
        <v>5</v>
      </c>
    </row>
    <row r="604" spans="1:13" s="17" customFormat="1" ht="80.099999999999994" customHeight="1" x14ac:dyDescent="0.25">
      <c r="A604" s="5" t="s">
        <v>2047</v>
      </c>
      <c r="B604" s="5">
        <v>66</v>
      </c>
      <c r="C604" s="5" t="s">
        <v>975</v>
      </c>
      <c r="D604" s="5" t="s">
        <v>2048</v>
      </c>
      <c r="E604" s="5" t="s">
        <v>483</v>
      </c>
      <c r="F604" s="14">
        <v>760002530006</v>
      </c>
      <c r="G604" s="5" t="s">
        <v>1</v>
      </c>
      <c r="H604" s="5" t="s">
        <v>446</v>
      </c>
      <c r="I604" s="5" t="s">
        <v>440</v>
      </c>
      <c r="J604" s="5" t="s">
        <v>441</v>
      </c>
      <c r="K604" s="13">
        <v>46143</v>
      </c>
      <c r="L604" s="13">
        <v>47788</v>
      </c>
      <c r="M604" s="12">
        <v>5</v>
      </c>
    </row>
    <row r="605" spans="1:13" s="17" customFormat="1" ht="80.099999999999994" customHeight="1" x14ac:dyDescent="0.25">
      <c r="A605" s="5" t="s">
        <v>1866</v>
      </c>
      <c r="B605" s="5">
        <v>30</v>
      </c>
      <c r="C605" s="5" t="s">
        <v>975</v>
      </c>
      <c r="D605" s="5" t="s">
        <v>1867</v>
      </c>
      <c r="E605" s="5" t="s">
        <v>737</v>
      </c>
      <c r="F605" s="5" t="s">
        <v>213</v>
      </c>
      <c r="G605" s="5" t="s">
        <v>0</v>
      </c>
      <c r="H605" s="5" t="s">
        <v>440</v>
      </c>
      <c r="I605" s="5" t="s">
        <v>1067</v>
      </c>
      <c r="J605" s="5" t="s">
        <v>441</v>
      </c>
      <c r="K605" s="6">
        <v>45231</v>
      </c>
      <c r="L605" s="13">
        <v>46874</v>
      </c>
      <c r="M605" s="5">
        <v>5</v>
      </c>
    </row>
    <row r="606" spans="1:13" s="17" customFormat="1" ht="80.099999999999994" customHeight="1" x14ac:dyDescent="0.25">
      <c r="A606" s="5" t="s">
        <v>1136</v>
      </c>
      <c r="B606" s="5">
        <v>34</v>
      </c>
      <c r="C606" s="5" t="s">
        <v>977</v>
      </c>
      <c r="D606" s="5" t="s">
        <v>1137</v>
      </c>
      <c r="E606" s="5" t="s">
        <v>628</v>
      </c>
      <c r="F606" s="5" t="s">
        <v>110</v>
      </c>
      <c r="G606" s="5" t="s">
        <v>0</v>
      </c>
      <c r="H606" s="5" t="s">
        <v>440</v>
      </c>
      <c r="I606" s="5" t="s">
        <v>1067</v>
      </c>
      <c r="J606" s="5" t="s">
        <v>441</v>
      </c>
      <c r="K606" s="13">
        <v>44866</v>
      </c>
      <c r="L606" s="13">
        <v>46508</v>
      </c>
      <c r="M606" s="12">
        <v>5</v>
      </c>
    </row>
    <row r="607" spans="1:13" s="17" customFormat="1" ht="80.099999999999994" customHeight="1" x14ac:dyDescent="0.25">
      <c r="A607" s="5" t="s">
        <v>1455</v>
      </c>
      <c r="B607" s="5">
        <v>34</v>
      </c>
      <c r="C607" s="5" t="s">
        <v>975</v>
      </c>
      <c r="D607" s="5" t="s">
        <v>1456</v>
      </c>
      <c r="E607" s="5" t="s">
        <v>904</v>
      </c>
      <c r="F607" s="5" t="s">
        <v>369</v>
      </c>
      <c r="G607" s="5" t="s">
        <v>0</v>
      </c>
      <c r="H607" s="5" t="s">
        <v>440</v>
      </c>
      <c r="I607" s="5" t="s">
        <v>1067</v>
      </c>
      <c r="J607" s="5" t="s">
        <v>441</v>
      </c>
      <c r="K607" s="6">
        <v>45231</v>
      </c>
      <c r="L607" s="13">
        <v>46874</v>
      </c>
      <c r="M607" s="5">
        <v>5</v>
      </c>
    </row>
    <row r="608" spans="1:13" s="17" customFormat="1" ht="80.099999999999994" customHeight="1" x14ac:dyDescent="0.25">
      <c r="A608" s="5" t="s">
        <v>1562</v>
      </c>
      <c r="B608" s="5">
        <v>30</v>
      </c>
      <c r="C608" s="5" t="s">
        <v>975</v>
      </c>
      <c r="D608" s="5" t="s">
        <v>1567</v>
      </c>
      <c r="E608" s="5" t="s">
        <v>937</v>
      </c>
      <c r="F608" s="5" t="s">
        <v>402</v>
      </c>
      <c r="G608" s="5" t="s">
        <v>0</v>
      </c>
      <c r="H608" s="5" t="s">
        <v>440</v>
      </c>
      <c r="I608" s="5" t="s">
        <v>1067</v>
      </c>
      <c r="J608" s="5" t="s">
        <v>441</v>
      </c>
      <c r="K608" s="13">
        <v>45413</v>
      </c>
      <c r="L608" s="13">
        <v>47058</v>
      </c>
      <c r="M608" s="12">
        <v>5</v>
      </c>
    </row>
    <row r="609" spans="1:13" s="17" customFormat="1" ht="80.099999999999994" customHeight="1" x14ac:dyDescent="0.25">
      <c r="A609" s="5" t="s">
        <v>1151</v>
      </c>
      <c r="B609" s="5">
        <v>34</v>
      </c>
      <c r="C609" s="5" t="s">
        <v>976</v>
      </c>
      <c r="D609" s="5" t="s">
        <v>2055</v>
      </c>
      <c r="E609" s="5" t="s">
        <v>504</v>
      </c>
      <c r="F609" s="5" t="s">
        <v>2056</v>
      </c>
      <c r="G609" s="5" t="s">
        <v>0</v>
      </c>
      <c r="H609" s="5" t="s">
        <v>440</v>
      </c>
      <c r="I609" s="5" t="s">
        <v>1067</v>
      </c>
      <c r="J609" s="5" t="s">
        <v>441</v>
      </c>
      <c r="K609" s="13">
        <v>45597</v>
      </c>
      <c r="L609" s="13">
        <v>47239</v>
      </c>
      <c r="M609" s="12">
        <v>5</v>
      </c>
    </row>
    <row r="610" spans="1:13" s="17" customFormat="1" ht="80.099999999999994" customHeight="1" x14ac:dyDescent="0.25">
      <c r="A610" s="5" t="s">
        <v>1436</v>
      </c>
      <c r="B610" s="5">
        <v>34</v>
      </c>
      <c r="C610" s="5" t="s">
        <v>975</v>
      </c>
      <c r="D610" s="5" t="s">
        <v>1440</v>
      </c>
      <c r="E610" s="5" t="s">
        <v>545</v>
      </c>
      <c r="F610" s="5" t="s">
        <v>51</v>
      </c>
      <c r="G610" s="5" t="s">
        <v>0</v>
      </c>
      <c r="H610" s="5" t="s">
        <v>440</v>
      </c>
      <c r="I610" s="5" t="s">
        <v>1067</v>
      </c>
      <c r="J610" s="5" t="s">
        <v>441</v>
      </c>
      <c r="K610" s="13">
        <v>44682</v>
      </c>
      <c r="L610" s="13">
        <v>46327</v>
      </c>
      <c r="M610" s="12">
        <v>5</v>
      </c>
    </row>
    <row r="611" spans="1:13" s="17" customFormat="1" ht="80.099999999999994" customHeight="1" x14ac:dyDescent="0.25">
      <c r="A611" s="5" t="s">
        <v>2057</v>
      </c>
      <c r="B611" s="5">
        <v>34</v>
      </c>
      <c r="C611" s="5" t="s">
        <v>976</v>
      </c>
      <c r="D611" s="5" t="s">
        <v>2058</v>
      </c>
      <c r="E611" s="5" t="s">
        <v>2059</v>
      </c>
      <c r="F611" s="5" t="s">
        <v>2060</v>
      </c>
      <c r="G611" s="5" t="s">
        <v>0</v>
      </c>
      <c r="H611" s="5" t="s">
        <v>440</v>
      </c>
      <c r="I611" s="5" t="s">
        <v>1067</v>
      </c>
      <c r="J611" s="5" t="s">
        <v>441</v>
      </c>
      <c r="K611" s="15">
        <v>45778</v>
      </c>
      <c r="L611" s="15">
        <v>47423</v>
      </c>
      <c r="M611" s="19">
        <v>5</v>
      </c>
    </row>
    <row r="612" spans="1:13" s="17" customFormat="1" ht="80.099999999999994" customHeight="1" x14ac:dyDescent="0.25">
      <c r="A612" s="5" t="s">
        <v>2262</v>
      </c>
      <c r="B612" s="5">
        <v>34</v>
      </c>
      <c r="C612" s="5" t="s">
        <v>976</v>
      </c>
      <c r="D612" s="5" t="s">
        <v>2263</v>
      </c>
      <c r="E612" s="5" t="s">
        <v>1001</v>
      </c>
      <c r="F612" s="5" t="s">
        <v>2264</v>
      </c>
      <c r="G612" s="5" t="s">
        <v>0</v>
      </c>
      <c r="H612" s="5" t="s">
        <v>1214</v>
      </c>
      <c r="I612" s="5" t="s">
        <v>1067</v>
      </c>
      <c r="J612" s="5" t="s">
        <v>442</v>
      </c>
      <c r="K612" s="13">
        <v>45597</v>
      </c>
      <c r="L612" s="13">
        <v>47239</v>
      </c>
      <c r="M612" s="12">
        <v>5</v>
      </c>
    </row>
    <row r="613" spans="1:13" s="17" customFormat="1" ht="80.099999999999994" customHeight="1" x14ac:dyDescent="0.25">
      <c r="A613" s="5" t="s">
        <v>2262</v>
      </c>
      <c r="B613" s="5">
        <v>34</v>
      </c>
      <c r="C613" s="5" t="s">
        <v>976</v>
      </c>
      <c r="D613" s="5" t="s">
        <v>2263</v>
      </c>
      <c r="E613" s="5" t="s">
        <v>1001</v>
      </c>
      <c r="F613" s="5" t="s">
        <v>2264</v>
      </c>
      <c r="G613" s="5" t="s">
        <v>1</v>
      </c>
      <c r="H613" s="5" t="s">
        <v>1214</v>
      </c>
      <c r="I613" s="5" t="s">
        <v>440</v>
      </c>
      <c r="J613" s="5" t="s">
        <v>441</v>
      </c>
      <c r="K613" s="13">
        <v>45597</v>
      </c>
      <c r="L613" s="13">
        <v>47239</v>
      </c>
      <c r="M613" s="12">
        <v>5</v>
      </c>
    </row>
    <row r="614" spans="1:13" s="17" customFormat="1" ht="80.099999999999994" customHeight="1" x14ac:dyDescent="0.25">
      <c r="A614" s="5" t="s">
        <v>1297</v>
      </c>
      <c r="B614" s="5">
        <v>34</v>
      </c>
      <c r="C614" s="5" t="s">
        <v>977</v>
      </c>
      <c r="D614" s="5" t="s">
        <v>1301</v>
      </c>
      <c r="E614" s="5" t="s">
        <v>1302</v>
      </c>
      <c r="F614" s="5" t="s">
        <v>1303</v>
      </c>
      <c r="G614" s="5" t="s">
        <v>0</v>
      </c>
      <c r="H614" s="5" t="s">
        <v>440</v>
      </c>
      <c r="I614" s="5" t="s">
        <v>1067</v>
      </c>
      <c r="J614" s="5" t="s">
        <v>441</v>
      </c>
      <c r="K614" s="15">
        <v>45778</v>
      </c>
      <c r="L614" s="15">
        <v>47423</v>
      </c>
      <c r="M614" s="19">
        <v>5</v>
      </c>
    </row>
    <row r="615" spans="1:13" s="17" customFormat="1" ht="80.099999999999994" customHeight="1" x14ac:dyDescent="0.25">
      <c r="A615" s="5" t="s">
        <v>1927</v>
      </c>
      <c r="B615" s="5">
        <v>34</v>
      </c>
      <c r="C615" s="5" t="s">
        <v>975</v>
      </c>
      <c r="D615" s="5" t="s">
        <v>1928</v>
      </c>
      <c r="E615" s="5" t="s">
        <v>859</v>
      </c>
      <c r="F615" s="5" t="s">
        <v>325</v>
      </c>
      <c r="G615" s="5" t="s">
        <v>0</v>
      </c>
      <c r="H615" s="5" t="s">
        <v>440</v>
      </c>
      <c r="I615" s="5" t="s">
        <v>1067</v>
      </c>
      <c r="J615" s="5" t="s">
        <v>441</v>
      </c>
      <c r="K615" s="13">
        <v>45047</v>
      </c>
      <c r="L615" s="13">
        <v>46692</v>
      </c>
      <c r="M615" s="5">
        <v>5</v>
      </c>
    </row>
    <row r="616" spans="1:13" s="17" customFormat="1" ht="80.099999999999994" customHeight="1" x14ac:dyDescent="0.25">
      <c r="A616" s="5" t="s">
        <v>2068</v>
      </c>
      <c r="B616" s="5">
        <v>66</v>
      </c>
      <c r="C616" s="5" t="s">
        <v>976</v>
      </c>
      <c r="D616" s="5" t="s">
        <v>2069</v>
      </c>
      <c r="E616" s="5" t="s">
        <v>905</v>
      </c>
      <c r="F616" s="5" t="s">
        <v>370</v>
      </c>
      <c r="G616" s="5" t="s">
        <v>0</v>
      </c>
      <c r="H616" s="5" t="s">
        <v>440</v>
      </c>
      <c r="I616" s="5" t="s">
        <v>1067</v>
      </c>
      <c r="J616" s="5" t="s">
        <v>441</v>
      </c>
      <c r="K616" s="6">
        <v>45231</v>
      </c>
      <c r="L616" s="13">
        <v>46874</v>
      </c>
      <c r="M616" s="5">
        <v>5</v>
      </c>
    </row>
    <row r="617" spans="1:13" s="17" customFormat="1" ht="80.099999999999994" customHeight="1" x14ac:dyDescent="0.25">
      <c r="A617" s="5" t="s">
        <v>2072</v>
      </c>
      <c r="B617" s="5">
        <v>30</v>
      </c>
      <c r="C617" s="5" t="s">
        <v>975</v>
      </c>
      <c r="D617" s="5" t="s">
        <v>2073</v>
      </c>
      <c r="E617" s="5" t="s">
        <v>546</v>
      </c>
      <c r="F617" s="5" t="s">
        <v>52</v>
      </c>
      <c r="G617" s="5" t="s">
        <v>0</v>
      </c>
      <c r="H617" s="5" t="s">
        <v>440</v>
      </c>
      <c r="I617" s="5" t="s">
        <v>1067</v>
      </c>
      <c r="J617" s="5" t="s">
        <v>441</v>
      </c>
      <c r="K617" s="6">
        <v>44501</v>
      </c>
      <c r="L617" s="6">
        <v>46143</v>
      </c>
      <c r="M617" s="5">
        <v>5</v>
      </c>
    </row>
    <row r="618" spans="1:13" s="17" customFormat="1" ht="80.099999999999994" customHeight="1" x14ac:dyDescent="0.25">
      <c r="A618" s="5" t="s">
        <v>1489</v>
      </c>
      <c r="B618" s="5">
        <v>34</v>
      </c>
      <c r="C618" s="5" t="s">
        <v>976</v>
      </c>
      <c r="D618" s="5" t="s">
        <v>1490</v>
      </c>
      <c r="E618" s="5" t="s">
        <v>1002</v>
      </c>
      <c r="F618" s="5" t="s">
        <v>1003</v>
      </c>
      <c r="G618" s="5" t="s">
        <v>0</v>
      </c>
      <c r="H618" s="5" t="s">
        <v>1198</v>
      </c>
      <c r="I618" s="5" t="s">
        <v>1067</v>
      </c>
      <c r="J618" s="5" t="s">
        <v>981</v>
      </c>
      <c r="K618" s="6">
        <v>45231</v>
      </c>
      <c r="L618" s="13">
        <v>46874</v>
      </c>
      <c r="M618" s="5">
        <v>5</v>
      </c>
    </row>
    <row r="619" spans="1:13" s="17" customFormat="1" ht="80.099999999999994" customHeight="1" x14ac:dyDescent="0.25">
      <c r="A619" s="5" t="s">
        <v>2238</v>
      </c>
      <c r="B619" s="5">
        <v>30</v>
      </c>
      <c r="C619" s="5" t="s">
        <v>975</v>
      </c>
      <c r="D619" s="5" t="s">
        <v>2239</v>
      </c>
      <c r="E619" s="5" t="s">
        <v>777</v>
      </c>
      <c r="F619" s="5" t="s">
        <v>247</v>
      </c>
      <c r="G619" s="5" t="s">
        <v>0</v>
      </c>
      <c r="H619" s="5" t="s">
        <v>440</v>
      </c>
      <c r="I619" s="5" t="s">
        <v>1067</v>
      </c>
      <c r="J619" s="5" t="s">
        <v>441</v>
      </c>
      <c r="K619" s="6">
        <v>45231</v>
      </c>
      <c r="L619" s="13">
        <v>46874</v>
      </c>
      <c r="M619" s="5">
        <v>5</v>
      </c>
    </row>
    <row r="620" spans="1:13" s="17" customFormat="1" ht="80.099999999999994" customHeight="1" x14ac:dyDescent="0.25">
      <c r="A620" s="5" t="s">
        <v>2438</v>
      </c>
      <c r="B620" s="5">
        <v>30</v>
      </c>
      <c r="C620" s="5" t="s">
        <v>977</v>
      </c>
      <c r="D620" s="5" t="s">
        <v>2439</v>
      </c>
      <c r="E620" s="9" t="s">
        <v>2440</v>
      </c>
      <c r="F620" s="9" t="s">
        <v>2441</v>
      </c>
      <c r="G620" s="5" t="s">
        <v>0</v>
      </c>
      <c r="H620" s="5" t="s">
        <v>440</v>
      </c>
      <c r="I620" s="5" t="s">
        <v>440</v>
      </c>
      <c r="J620" s="5" t="s">
        <v>441</v>
      </c>
      <c r="K620" s="6">
        <v>45962</v>
      </c>
      <c r="L620" s="6">
        <v>47604</v>
      </c>
      <c r="M620" s="5">
        <v>5</v>
      </c>
    </row>
    <row r="621" spans="1:13" s="17" customFormat="1" ht="80.099999999999994" customHeight="1" x14ac:dyDescent="0.25">
      <c r="A621" s="5" t="s">
        <v>2339</v>
      </c>
      <c r="B621" s="5">
        <v>34</v>
      </c>
      <c r="C621" s="5" t="s">
        <v>975</v>
      </c>
      <c r="D621" s="5" t="s">
        <v>2340</v>
      </c>
      <c r="E621" s="5" t="s">
        <v>738</v>
      </c>
      <c r="F621" s="5" t="s">
        <v>214</v>
      </c>
      <c r="G621" s="5" t="s">
        <v>0</v>
      </c>
      <c r="H621" s="5" t="s">
        <v>440</v>
      </c>
      <c r="I621" s="5" t="s">
        <v>1067</v>
      </c>
      <c r="J621" s="5" t="s">
        <v>441</v>
      </c>
      <c r="K621" s="6">
        <v>45231</v>
      </c>
      <c r="L621" s="13">
        <v>46874</v>
      </c>
      <c r="M621" s="5">
        <v>5</v>
      </c>
    </row>
    <row r="622" spans="1:13" s="17" customFormat="1" ht="80.099999999999994" customHeight="1" x14ac:dyDescent="0.25">
      <c r="A622" s="5" t="s">
        <v>2078</v>
      </c>
      <c r="B622" s="5">
        <v>34</v>
      </c>
      <c r="C622" s="5" t="s">
        <v>976</v>
      </c>
      <c r="D622" s="5" t="s">
        <v>2079</v>
      </c>
      <c r="E622" s="5" t="s">
        <v>774</v>
      </c>
      <c r="F622" s="5" t="s">
        <v>245</v>
      </c>
      <c r="G622" s="5" t="s">
        <v>0</v>
      </c>
      <c r="H622" s="5" t="s">
        <v>440</v>
      </c>
      <c r="I622" s="5" t="s">
        <v>1067</v>
      </c>
      <c r="J622" s="5" t="s">
        <v>441</v>
      </c>
      <c r="K622" s="6">
        <v>45231</v>
      </c>
      <c r="L622" s="13">
        <v>46874</v>
      </c>
      <c r="M622" s="5">
        <v>5</v>
      </c>
    </row>
    <row r="623" spans="1:13" s="17" customFormat="1" ht="80.099999999999994" customHeight="1" x14ac:dyDescent="0.25">
      <c r="A623" s="5" t="s">
        <v>1189</v>
      </c>
      <c r="B623" s="5">
        <v>34</v>
      </c>
      <c r="C623" s="5" t="s">
        <v>977</v>
      </c>
      <c r="D623" s="5" t="s">
        <v>1190</v>
      </c>
      <c r="E623" s="5" t="s">
        <v>505</v>
      </c>
      <c r="F623" s="5" t="s">
        <v>1191</v>
      </c>
      <c r="G623" s="5" t="s">
        <v>0</v>
      </c>
      <c r="H623" s="5" t="s">
        <v>440</v>
      </c>
      <c r="I623" s="5" t="s">
        <v>1067</v>
      </c>
      <c r="J623" s="5" t="s">
        <v>441</v>
      </c>
      <c r="K623" s="13">
        <v>45597</v>
      </c>
      <c r="L623" s="13">
        <v>47239</v>
      </c>
      <c r="M623" s="12">
        <v>5</v>
      </c>
    </row>
    <row r="624" spans="1:13" s="17" customFormat="1" ht="80.099999999999994" customHeight="1" x14ac:dyDescent="0.25">
      <c r="A624" s="5" t="s">
        <v>1186</v>
      </c>
      <c r="B624" s="5">
        <v>66</v>
      </c>
      <c r="C624" s="5" t="s">
        <v>975</v>
      </c>
      <c r="D624" s="5" t="s">
        <v>1188</v>
      </c>
      <c r="E624" s="5" t="s">
        <v>460</v>
      </c>
      <c r="F624" s="5" t="s">
        <v>11</v>
      </c>
      <c r="G624" s="5" t="s">
        <v>0</v>
      </c>
      <c r="H624" s="5" t="s">
        <v>440</v>
      </c>
      <c r="I624" s="5" t="s">
        <v>1067</v>
      </c>
      <c r="J624" s="5" t="s">
        <v>441</v>
      </c>
      <c r="K624" s="6">
        <v>45231</v>
      </c>
      <c r="L624" s="6">
        <v>47057</v>
      </c>
      <c r="M624" s="5">
        <v>5</v>
      </c>
    </row>
    <row r="625" spans="1:13" s="17" customFormat="1" ht="80.099999999999994" customHeight="1" x14ac:dyDescent="0.25">
      <c r="A625" s="5" t="s">
        <v>1201</v>
      </c>
      <c r="B625" s="5">
        <v>30</v>
      </c>
      <c r="C625" s="5" t="s">
        <v>977</v>
      </c>
      <c r="D625" s="5" t="s">
        <v>1202</v>
      </c>
      <c r="E625" s="5" t="s">
        <v>760</v>
      </c>
      <c r="F625" s="5" t="s">
        <v>233</v>
      </c>
      <c r="G625" s="5" t="s">
        <v>0</v>
      </c>
      <c r="H625" s="5" t="s">
        <v>440</v>
      </c>
      <c r="I625" s="5" t="s">
        <v>1067</v>
      </c>
      <c r="J625" s="5" t="s">
        <v>441</v>
      </c>
      <c r="K625" s="6">
        <v>45231</v>
      </c>
      <c r="L625" s="13">
        <v>46874</v>
      </c>
      <c r="M625" s="5">
        <v>5</v>
      </c>
    </row>
    <row r="626" spans="1:13" s="17" customFormat="1" ht="80.099999999999994" customHeight="1" x14ac:dyDescent="0.25">
      <c r="A626" s="5" t="s">
        <v>2187</v>
      </c>
      <c r="B626" s="5">
        <v>12</v>
      </c>
      <c r="C626" s="5" t="s">
        <v>977</v>
      </c>
      <c r="D626" s="5" t="s">
        <v>2188</v>
      </c>
      <c r="E626" s="5" t="s">
        <v>452</v>
      </c>
      <c r="F626" s="5" t="s">
        <v>3</v>
      </c>
      <c r="G626" s="5" t="s">
        <v>0</v>
      </c>
      <c r="H626" s="5" t="s">
        <v>440</v>
      </c>
      <c r="I626" s="5" t="s">
        <v>1067</v>
      </c>
      <c r="J626" s="5" t="s">
        <v>441</v>
      </c>
      <c r="K626" s="6">
        <v>45231</v>
      </c>
      <c r="L626" s="13">
        <v>46874</v>
      </c>
      <c r="M626" s="5">
        <v>5</v>
      </c>
    </row>
    <row r="627" spans="1:13" s="17" customFormat="1" ht="80.099999999999994" customHeight="1" x14ac:dyDescent="0.25">
      <c r="A627" s="5" t="s">
        <v>2353</v>
      </c>
      <c r="B627" s="5">
        <v>34</v>
      </c>
      <c r="C627" s="5" t="s">
        <v>976</v>
      </c>
      <c r="D627" s="5" t="s">
        <v>2089</v>
      </c>
      <c r="E627" s="5" t="s">
        <v>520</v>
      </c>
      <c r="F627" s="14">
        <v>760005740007</v>
      </c>
      <c r="G627" s="5" t="s">
        <v>0</v>
      </c>
      <c r="H627" s="5" t="s">
        <v>445</v>
      </c>
      <c r="I627" s="5" t="s">
        <v>1067</v>
      </c>
      <c r="J627" s="5" t="s">
        <v>442</v>
      </c>
      <c r="K627" s="6">
        <v>44501</v>
      </c>
      <c r="L627" s="6">
        <v>46143</v>
      </c>
      <c r="M627" s="5">
        <v>5</v>
      </c>
    </row>
    <row r="628" spans="1:13" s="17" customFormat="1" ht="80.099999999999994" customHeight="1" x14ac:dyDescent="0.25">
      <c r="A628" s="5" t="s">
        <v>2353</v>
      </c>
      <c r="B628" s="5">
        <v>34</v>
      </c>
      <c r="C628" s="5" t="s">
        <v>976</v>
      </c>
      <c r="D628" s="5" t="s">
        <v>2089</v>
      </c>
      <c r="E628" s="5" t="s">
        <v>520</v>
      </c>
      <c r="F628" s="14">
        <v>760005740007</v>
      </c>
      <c r="G628" s="5" t="s">
        <v>1</v>
      </c>
      <c r="H628" s="5" t="s">
        <v>445</v>
      </c>
      <c r="I628" s="5" t="s">
        <v>446</v>
      </c>
      <c r="J628" s="5" t="s">
        <v>442</v>
      </c>
      <c r="K628" s="6">
        <v>44501</v>
      </c>
      <c r="L628" s="6">
        <v>46143</v>
      </c>
      <c r="M628" s="5">
        <v>5</v>
      </c>
    </row>
    <row r="629" spans="1:13" s="17" customFormat="1" ht="80.099999999999994" customHeight="1" x14ac:dyDescent="0.25">
      <c r="A629" s="5" t="s">
        <v>2353</v>
      </c>
      <c r="B629" s="5">
        <v>34</v>
      </c>
      <c r="C629" s="5" t="s">
        <v>976</v>
      </c>
      <c r="D629" s="5" t="s">
        <v>2089</v>
      </c>
      <c r="E629" s="5" t="s">
        <v>520</v>
      </c>
      <c r="F629" s="14">
        <v>760005740007</v>
      </c>
      <c r="G629" s="5" t="s">
        <v>1</v>
      </c>
      <c r="H629" s="5" t="s">
        <v>445</v>
      </c>
      <c r="I629" s="5" t="s">
        <v>440</v>
      </c>
      <c r="J629" s="5" t="s">
        <v>441</v>
      </c>
      <c r="K629" s="6">
        <v>44501</v>
      </c>
      <c r="L629" s="6">
        <v>46143</v>
      </c>
      <c r="M629" s="5">
        <v>5</v>
      </c>
    </row>
    <row r="630" spans="1:13" s="17" customFormat="1" ht="80.099999999999994" customHeight="1" x14ac:dyDescent="0.25">
      <c r="A630" s="5" t="s">
        <v>1878</v>
      </c>
      <c r="B630" s="5">
        <v>66</v>
      </c>
      <c r="C630" s="5" t="s">
        <v>975</v>
      </c>
      <c r="D630" s="5" t="s">
        <v>1886</v>
      </c>
      <c r="E630" s="5" t="s">
        <v>906</v>
      </c>
      <c r="F630" s="5" t="s">
        <v>371</v>
      </c>
      <c r="G630" s="5" t="s">
        <v>0</v>
      </c>
      <c r="H630" s="5" t="s">
        <v>440</v>
      </c>
      <c r="I630" s="5" t="s">
        <v>1067</v>
      </c>
      <c r="J630" s="5" t="s">
        <v>441</v>
      </c>
      <c r="K630" s="6">
        <v>45231</v>
      </c>
      <c r="L630" s="13">
        <v>46874</v>
      </c>
      <c r="M630" s="5">
        <v>5</v>
      </c>
    </row>
    <row r="631" spans="1:13" s="17" customFormat="1" ht="80.099999999999994" customHeight="1" x14ac:dyDescent="0.25">
      <c r="A631" s="5" t="s">
        <v>2232</v>
      </c>
      <c r="B631" s="5">
        <v>48</v>
      </c>
      <c r="C631" s="5" t="s">
        <v>975</v>
      </c>
      <c r="D631" s="5" t="s">
        <v>2233</v>
      </c>
      <c r="E631" s="5" t="s">
        <v>741</v>
      </c>
      <c r="F631" s="5" t="s">
        <v>217</v>
      </c>
      <c r="G631" s="5" t="s">
        <v>0</v>
      </c>
      <c r="H631" s="5" t="s">
        <v>440</v>
      </c>
      <c r="I631" s="5" t="s">
        <v>1067</v>
      </c>
      <c r="J631" s="5" t="s">
        <v>441</v>
      </c>
      <c r="K631" s="6">
        <v>45231</v>
      </c>
      <c r="L631" s="13">
        <v>46874</v>
      </c>
      <c r="M631" s="5">
        <v>5</v>
      </c>
    </row>
    <row r="632" spans="1:13" s="17" customFormat="1" ht="80.099999999999994" customHeight="1" x14ac:dyDescent="0.25">
      <c r="A632" s="5" t="s">
        <v>1946</v>
      </c>
      <c r="B632" s="5">
        <v>30</v>
      </c>
      <c r="C632" s="5" t="s">
        <v>975</v>
      </c>
      <c r="D632" s="5" t="s">
        <v>1951</v>
      </c>
      <c r="E632" s="5" t="s">
        <v>907</v>
      </c>
      <c r="F632" s="5" t="s">
        <v>372</v>
      </c>
      <c r="G632" s="5" t="s">
        <v>0</v>
      </c>
      <c r="H632" s="5" t="s">
        <v>440</v>
      </c>
      <c r="I632" s="5" t="s">
        <v>1067</v>
      </c>
      <c r="J632" s="5" t="s">
        <v>441</v>
      </c>
      <c r="K632" s="6">
        <v>45231</v>
      </c>
      <c r="L632" s="13">
        <v>46874</v>
      </c>
      <c r="M632" s="5">
        <v>5</v>
      </c>
    </row>
    <row r="633" spans="1:13" s="17" customFormat="1" ht="80.099999999999994" customHeight="1" x14ac:dyDescent="0.25">
      <c r="A633" s="5" t="s">
        <v>1591</v>
      </c>
      <c r="B633" s="5">
        <v>34</v>
      </c>
      <c r="C633" s="5" t="s">
        <v>976</v>
      </c>
      <c r="D633" s="5" t="s">
        <v>1592</v>
      </c>
      <c r="E633" s="5" t="s">
        <v>1593</v>
      </c>
      <c r="F633" s="5" t="s">
        <v>1594</v>
      </c>
      <c r="G633" s="5" t="s">
        <v>0</v>
      </c>
      <c r="H633" s="5" t="s">
        <v>440</v>
      </c>
      <c r="I633" s="5" t="s">
        <v>1067</v>
      </c>
      <c r="J633" s="5" t="s">
        <v>441</v>
      </c>
      <c r="K633" s="13">
        <v>45597</v>
      </c>
      <c r="L633" s="13">
        <v>47239</v>
      </c>
      <c r="M633" s="12">
        <v>5</v>
      </c>
    </row>
    <row r="634" spans="1:13" s="17" customFormat="1" ht="80.099999999999994" customHeight="1" x14ac:dyDescent="0.25">
      <c r="A634" s="5" t="s">
        <v>2095</v>
      </c>
      <c r="B634" s="5">
        <v>34</v>
      </c>
      <c r="C634" s="5" t="s">
        <v>975</v>
      </c>
      <c r="D634" s="5" t="s">
        <v>2098</v>
      </c>
      <c r="E634" s="5" t="s">
        <v>689</v>
      </c>
      <c r="F634" s="5" t="s">
        <v>2099</v>
      </c>
      <c r="G634" s="5" t="s">
        <v>0</v>
      </c>
      <c r="H634" s="5" t="s">
        <v>444</v>
      </c>
      <c r="I634" s="5" t="s">
        <v>1067</v>
      </c>
      <c r="J634" s="5" t="s">
        <v>442</v>
      </c>
      <c r="K634" s="13">
        <v>45597</v>
      </c>
      <c r="L634" s="13">
        <v>47239</v>
      </c>
      <c r="M634" s="12">
        <v>5</v>
      </c>
    </row>
    <row r="635" spans="1:13" s="17" customFormat="1" ht="80.099999999999994" customHeight="1" x14ac:dyDescent="0.25">
      <c r="A635" s="5" t="s">
        <v>2095</v>
      </c>
      <c r="B635" s="5">
        <v>34</v>
      </c>
      <c r="C635" s="5" t="s">
        <v>975</v>
      </c>
      <c r="D635" s="5" t="s">
        <v>2098</v>
      </c>
      <c r="E635" s="5" t="s">
        <v>689</v>
      </c>
      <c r="F635" s="5" t="s">
        <v>2099</v>
      </c>
      <c r="G635" s="5" t="s">
        <v>1</v>
      </c>
      <c r="H635" s="5" t="s">
        <v>444</v>
      </c>
      <c r="I635" s="5" t="s">
        <v>440</v>
      </c>
      <c r="J635" s="5" t="s">
        <v>441</v>
      </c>
      <c r="K635" s="13">
        <v>45597</v>
      </c>
      <c r="L635" s="13">
        <v>47239</v>
      </c>
      <c r="M635" s="12">
        <v>5</v>
      </c>
    </row>
    <row r="636" spans="1:13" s="17" customFormat="1" ht="80.099999999999994" customHeight="1" x14ac:dyDescent="0.25">
      <c r="A636" s="5" t="s">
        <v>2185</v>
      </c>
      <c r="B636" s="5">
        <v>48</v>
      </c>
      <c r="C636" s="5" t="s">
        <v>977</v>
      </c>
      <c r="D636" s="5" t="s">
        <v>2186</v>
      </c>
      <c r="E636" s="5" t="s">
        <v>593</v>
      </c>
      <c r="F636" s="5" t="s">
        <v>76</v>
      </c>
      <c r="G636" s="5" t="s">
        <v>0</v>
      </c>
      <c r="H636" s="5" t="s">
        <v>440</v>
      </c>
      <c r="I636" s="5" t="s">
        <v>1067</v>
      </c>
      <c r="J636" s="5" t="s">
        <v>441</v>
      </c>
      <c r="K636" s="13">
        <v>44866</v>
      </c>
      <c r="L636" s="13">
        <v>46508</v>
      </c>
      <c r="M636" s="12">
        <v>5</v>
      </c>
    </row>
    <row r="637" spans="1:13" s="17" customFormat="1" ht="80.099999999999994" customHeight="1" x14ac:dyDescent="0.25">
      <c r="A637" s="5" t="s">
        <v>1446</v>
      </c>
      <c r="B637" s="5">
        <v>48</v>
      </c>
      <c r="C637" s="5" t="s">
        <v>977</v>
      </c>
      <c r="D637" s="5" t="s">
        <v>1447</v>
      </c>
      <c r="E637" s="5" t="s">
        <v>677</v>
      </c>
      <c r="F637" s="5" t="s">
        <v>158</v>
      </c>
      <c r="G637" s="5" t="s">
        <v>0</v>
      </c>
      <c r="H637" s="5" t="s">
        <v>440</v>
      </c>
      <c r="I637" s="5" t="s">
        <v>1067</v>
      </c>
      <c r="J637" s="5" t="s">
        <v>441</v>
      </c>
      <c r="K637" s="6">
        <v>45231</v>
      </c>
      <c r="L637" s="13">
        <v>46874</v>
      </c>
      <c r="M637" s="5">
        <v>5</v>
      </c>
    </row>
    <row r="638" spans="1:13" s="17" customFormat="1" ht="80.099999999999994" customHeight="1" x14ac:dyDescent="0.25">
      <c r="A638" s="5" t="s">
        <v>2442</v>
      </c>
      <c r="B638" s="5">
        <v>34</v>
      </c>
      <c r="C638" s="5" t="s">
        <v>976</v>
      </c>
      <c r="D638" s="5" t="s">
        <v>2443</v>
      </c>
      <c r="E638" s="9" t="s">
        <v>2444</v>
      </c>
      <c r="F638" s="9" t="s">
        <v>2445</v>
      </c>
      <c r="G638" s="5" t="s">
        <v>0</v>
      </c>
      <c r="H638" s="5" t="s">
        <v>440</v>
      </c>
      <c r="I638" s="5" t="s">
        <v>440</v>
      </c>
      <c r="J638" s="5" t="s">
        <v>441</v>
      </c>
      <c r="K638" s="6">
        <v>45962</v>
      </c>
      <c r="L638" s="6">
        <v>47604</v>
      </c>
      <c r="M638" s="5">
        <v>5</v>
      </c>
    </row>
    <row r="639" spans="1:13" s="17" customFormat="1" ht="80.099999999999994" customHeight="1" x14ac:dyDescent="0.25">
      <c r="A639" s="5" t="s">
        <v>1722</v>
      </c>
      <c r="B639" s="5">
        <v>66</v>
      </c>
      <c r="C639" s="5" t="s">
        <v>975</v>
      </c>
      <c r="D639" s="5" t="s">
        <v>1723</v>
      </c>
      <c r="E639" s="5" t="s">
        <v>739</v>
      </c>
      <c r="F639" s="5" t="s">
        <v>215</v>
      </c>
      <c r="G639" s="5" t="s">
        <v>0</v>
      </c>
      <c r="H639" s="5" t="s">
        <v>440</v>
      </c>
      <c r="I639" s="5" t="s">
        <v>1067</v>
      </c>
      <c r="J639" s="5" t="s">
        <v>441</v>
      </c>
      <c r="K639" s="6">
        <v>45231</v>
      </c>
      <c r="L639" s="13">
        <v>46874</v>
      </c>
      <c r="M639" s="5">
        <v>5</v>
      </c>
    </row>
    <row r="640" spans="1:13" s="17" customFormat="1" ht="80.099999999999994" customHeight="1" x14ac:dyDescent="0.25">
      <c r="A640" s="5" t="s">
        <v>1484</v>
      </c>
      <c r="B640" s="5">
        <v>30</v>
      </c>
      <c r="C640" s="5" t="s">
        <v>975</v>
      </c>
      <c r="D640" s="5" t="s">
        <v>1488</v>
      </c>
      <c r="E640" s="5" t="s">
        <v>740</v>
      </c>
      <c r="F640" s="5" t="s">
        <v>216</v>
      </c>
      <c r="G640" s="5" t="s">
        <v>0</v>
      </c>
      <c r="H640" s="5" t="s">
        <v>440</v>
      </c>
      <c r="I640" s="5" t="s">
        <v>1067</v>
      </c>
      <c r="J640" s="5" t="s">
        <v>441</v>
      </c>
      <c r="K640" s="6">
        <v>45231</v>
      </c>
      <c r="L640" s="13">
        <v>46874</v>
      </c>
      <c r="M640" s="5">
        <v>5</v>
      </c>
    </row>
    <row r="641" spans="1:13" s="17" customFormat="1" ht="80.099999999999994" customHeight="1" x14ac:dyDescent="0.25">
      <c r="A641" s="5" t="s">
        <v>1742</v>
      </c>
      <c r="B641" s="5">
        <v>34</v>
      </c>
      <c r="C641" s="5" t="s">
        <v>976</v>
      </c>
      <c r="D641" s="5" t="s">
        <v>1743</v>
      </c>
      <c r="E641" s="5" t="s">
        <v>487</v>
      </c>
      <c r="F641" s="5" t="s">
        <v>1744</v>
      </c>
      <c r="G641" s="5" t="s">
        <v>0</v>
      </c>
      <c r="H641" s="5" t="s">
        <v>444</v>
      </c>
      <c r="I641" s="5" t="s">
        <v>1067</v>
      </c>
      <c r="J641" s="5" t="s">
        <v>442</v>
      </c>
      <c r="K641" s="13">
        <v>45413</v>
      </c>
      <c r="L641" s="13">
        <v>47058</v>
      </c>
      <c r="M641" s="12">
        <v>5</v>
      </c>
    </row>
    <row r="642" spans="1:13" s="17" customFormat="1" ht="80.099999999999994" customHeight="1" x14ac:dyDescent="0.25">
      <c r="A642" s="5" t="s">
        <v>1742</v>
      </c>
      <c r="B642" s="5">
        <v>34</v>
      </c>
      <c r="C642" s="5" t="s">
        <v>976</v>
      </c>
      <c r="D642" s="5" t="s">
        <v>1743</v>
      </c>
      <c r="E642" s="5" t="s">
        <v>487</v>
      </c>
      <c r="F642" s="5" t="s">
        <v>1744</v>
      </c>
      <c r="G642" s="5" t="s">
        <v>1</v>
      </c>
      <c r="H642" s="5" t="s">
        <v>444</v>
      </c>
      <c r="I642" s="5" t="s">
        <v>440</v>
      </c>
      <c r="J642" s="5" t="s">
        <v>441</v>
      </c>
      <c r="K642" s="13">
        <v>45413</v>
      </c>
      <c r="L642" s="13">
        <v>47058</v>
      </c>
      <c r="M642" s="12">
        <v>5</v>
      </c>
    </row>
    <row r="643" spans="1:13" s="17" customFormat="1" ht="80.099999999999994" customHeight="1" x14ac:dyDescent="0.25">
      <c r="A643" s="5" t="s">
        <v>2107</v>
      </c>
      <c r="B643" s="5">
        <v>34</v>
      </c>
      <c r="C643" s="5" t="s">
        <v>976</v>
      </c>
      <c r="D643" s="5" t="s">
        <v>2108</v>
      </c>
      <c r="E643" s="5" t="s">
        <v>731</v>
      </c>
      <c r="F643" s="5" t="s">
        <v>207</v>
      </c>
      <c r="G643" s="5" t="s">
        <v>0</v>
      </c>
      <c r="H643" s="5" t="s">
        <v>440</v>
      </c>
      <c r="I643" s="5" t="s">
        <v>1067</v>
      </c>
      <c r="J643" s="5" t="s">
        <v>441</v>
      </c>
      <c r="K643" s="6">
        <v>45231</v>
      </c>
      <c r="L643" s="13">
        <v>46874</v>
      </c>
      <c r="M643" s="5">
        <v>5</v>
      </c>
    </row>
    <row r="644" spans="1:13" s="17" customFormat="1" ht="80.099999999999994" customHeight="1" x14ac:dyDescent="0.25">
      <c r="A644" s="5" t="s">
        <v>2109</v>
      </c>
      <c r="B644" s="5">
        <v>34</v>
      </c>
      <c r="C644" s="5" t="s">
        <v>976</v>
      </c>
      <c r="D644" s="5" t="s">
        <v>2110</v>
      </c>
      <c r="E644" s="5" t="s">
        <v>908</v>
      </c>
      <c r="F644" s="5" t="s">
        <v>373</v>
      </c>
      <c r="G644" s="5" t="s">
        <v>0</v>
      </c>
      <c r="H644" s="5" t="s">
        <v>440</v>
      </c>
      <c r="I644" s="5" t="s">
        <v>1067</v>
      </c>
      <c r="J644" s="5" t="s">
        <v>441</v>
      </c>
      <c r="K644" s="6">
        <v>45231</v>
      </c>
      <c r="L644" s="13">
        <v>46874</v>
      </c>
      <c r="M644" s="5">
        <v>5</v>
      </c>
    </row>
    <row r="645" spans="1:13" s="17" customFormat="1" ht="80.099999999999994" customHeight="1" x14ac:dyDescent="0.25">
      <c r="A645" s="5" t="s">
        <v>2620</v>
      </c>
      <c r="B645" s="5">
        <v>34</v>
      </c>
      <c r="C645" s="5" t="s">
        <v>976</v>
      </c>
      <c r="D645" s="5" t="s">
        <v>2621</v>
      </c>
      <c r="E645" s="22" t="s">
        <v>2622</v>
      </c>
      <c r="F645" s="23" t="s">
        <v>2623</v>
      </c>
      <c r="G645" s="5" t="s">
        <v>0</v>
      </c>
      <c r="H645" s="5" t="s">
        <v>445</v>
      </c>
      <c r="I645" s="5" t="s">
        <v>1067</v>
      </c>
      <c r="J645" s="5"/>
      <c r="K645" s="6">
        <v>46143</v>
      </c>
      <c r="L645" s="13">
        <v>47788</v>
      </c>
      <c r="M645" s="5">
        <v>5</v>
      </c>
    </row>
    <row r="646" spans="1:13" s="17" customFormat="1" ht="80.099999999999994" customHeight="1" x14ac:dyDescent="0.25">
      <c r="A646" s="5" t="s">
        <v>2620</v>
      </c>
      <c r="B646" s="5">
        <v>34</v>
      </c>
      <c r="C646" s="5" t="s">
        <v>976</v>
      </c>
      <c r="D646" s="5" t="s">
        <v>2621</v>
      </c>
      <c r="E646" s="22" t="s">
        <v>2622</v>
      </c>
      <c r="F646" s="23" t="s">
        <v>2623</v>
      </c>
      <c r="G646" s="5" t="s">
        <v>1</v>
      </c>
      <c r="H646" s="5" t="s">
        <v>445</v>
      </c>
      <c r="I646" s="5" t="s">
        <v>446</v>
      </c>
      <c r="J646" s="5" t="s">
        <v>443</v>
      </c>
      <c r="K646" s="6">
        <v>46143</v>
      </c>
      <c r="L646" s="13">
        <v>47788</v>
      </c>
      <c r="M646" s="5">
        <v>5</v>
      </c>
    </row>
    <row r="647" spans="1:13" s="17" customFormat="1" ht="80.099999999999994" customHeight="1" x14ac:dyDescent="0.25">
      <c r="A647" s="5" t="s">
        <v>1151</v>
      </c>
      <c r="B647" s="5">
        <v>34</v>
      </c>
      <c r="C647" s="5" t="s">
        <v>976</v>
      </c>
      <c r="D647" s="5" t="s">
        <v>2111</v>
      </c>
      <c r="E647" s="5" t="s">
        <v>506</v>
      </c>
      <c r="F647" s="5" t="s">
        <v>2112</v>
      </c>
      <c r="G647" s="5" t="s">
        <v>0</v>
      </c>
      <c r="H647" s="5" t="s">
        <v>440</v>
      </c>
      <c r="I647" s="5" t="s">
        <v>1067</v>
      </c>
      <c r="J647" s="5" t="s">
        <v>441</v>
      </c>
      <c r="K647" s="13">
        <v>45597</v>
      </c>
      <c r="L647" s="13">
        <v>47239</v>
      </c>
      <c r="M647" s="12">
        <v>5</v>
      </c>
    </row>
    <row r="648" spans="1:13" s="17" customFormat="1" ht="80.099999999999994" customHeight="1" x14ac:dyDescent="0.25">
      <c r="A648" s="5" t="s">
        <v>2428</v>
      </c>
      <c r="B648" s="5">
        <v>30</v>
      </c>
      <c r="C648" s="5" t="s">
        <v>975</v>
      </c>
      <c r="D648" s="5" t="s">
        <v>2446</v>
      </c>
      <c r="E648" s="9" t="s">
        <v>2447</v>
      </c>
      <c r="F648" s="9" t="s">
        <v>2448</v>
      </c>
      <c r="G648" s="5" t="s">
        <v>0</v>
      </c>
      <c r="H648" s="5" t="s">
        <v>440</v>
      </c>
      <c r="I648" s="5" t="s">
        <v>440</v>
      </c>
      <c r="J648" s="5" t="s">
        <v>441</v>
      </c>
      <c r="K648" s="6">
        <v>45962</v>
      </c>
      <c r="L648" s="6">
        <v>47604</v>
      </c>
      <c r="M648" s="5">
        <v>5</v>
      </c>
    </row>
    <row r="649" spans="1:13" s="17" customFormat="1" ht="80.099999999999994" customHeight="1" x14ac:dyDescent="0.25">
      <c r="A649" s="5" t="s">
        <v>1850</v>
      </c>
      <c r="B649" s="5">
        <v>66</v>
      </c>
      <c r="C649" s="5" t="s">
        <v>976</v>
      </c>
      <c r="D649" s="5" t="s">
        <v>1854</v>
      </c>
      <c r="E649" s="5" t="s">
        <v>938</v>
      </c>
      <c r="F649" s="5" t="s">
        <v>403</v>
      </c>
      <c r="G649" s="5" t="s">
        <v>0</v>
      </c>
      <c r="H649" s="5" t="s">
        <v>440</v>
      </c>
      <c r="I649" s="5" t="s">
        <v>1067</v>
      </c>
      <c r="J649" s="5" t="s">
        <v>441</v>
      </c>
      <c r="K649" s="13">
        <v>45413</v>
      </c>
      <c r="L649" s="13">
        <v>47058</v>
      </c>
      <c r="M649" s="12">
        <v>5</v>
      </c>
    </row>
    <row r="650" spans="1:13" s="17" customFormat="1" ht="80.099999999999994" customHeight="1" x14ac:dyDescent="0.25">
      <c r="A650" s="5" t="s">
        <v>2115</v>
      </c>
      <c r="B650" s="5">
        <v>34</v>
      </c>
      <c r="C650" s="5" t="s">
        <v>976</v>
      </c>
      <c r="D650" s="5" t="s">
        <v>2116</v>
      </c>
      <c r="E650" s="5" t="s">
        <v>558</v>
      </c>
      <c r="F650" s="5" t="s">
        <v>63</v>
      </c>
      <c r="G650" s="5" t="s">
        <v>0</v>
      </c>
      <c r="H650" s="5" t="s">
        <v>440</v>
      </c>
      <c r="I650" s="5" t="s">
        <v>1067</v>
      </c>
      <c r="J650" s="5" t="s">
        <v>441</v>
      </c>
      <c r="K650" s="6">
        <v>44501</v>
      </c>
      <c r="L650" s="6">
        <v>46143</v>
      </c>
      <c r="M650" s="5">
        <v>5</v>
      </c>
    </row>
    <row r="651" spans="1:13" s="17" customFormat="1" ht="80.099999999999994" customHeight="1" x14ac:dyDescent="0.25">
      <c r="A651" s="5" t="s">
        <v>1612</v>
      </c>
      <c r="B651" s="5">
        <v>30</v>
      </c>
      <c r="C651" s="5" t="s">
        <v>975</v>
      </c>
      <c r="D651" s="5" t="s">
        <v>1614</v>
      </c>
      <c r="E651" s="5" t="s">
        <v>493</v>
      </c>
      <c r="F651" s="5" t="s">
        <v>1615</v>
      </c>
      <c r="G651" s="5" t="s">
        <v>0</v>
      </c>
      <c r="H651" s="5" t="s">
        <v>440</v>
      </c>
      <c r="I651" s="5" t="s">
        <v>1067</v>
      </c>
      <c r="J651" s="5" t="s">
        <v>441</v>
      </c>
      <c r="K651" s="13">
        <v>45413</v>
      </c>
      <c r="L651" s="13">
        <v>47058</v>
      </c>
      <c r="M651" s="12">
        <v>5</v>
      </c>
    </row>
    <row r="652" spans="1:13" s="17" customFormat="1" ht="80.099999999999994" customHeight="1" x14ac:dyDescent="0.25">
      <c r="A652" s="5" t="s">
        <v>1815</v>
      </c>
      <c r="B652" s="5">
        <v>66</v>
      </c>
      <c r="C652" s="5" t="s">
        <v>977</v>
      </c>
      <c r="D652" s="5" t="s">
        <v>1816</v>
      </c>
      <c r="E652" s="5" t="s">
        <v>939</v>
      </c>
      <c r="F652" s="5" t="s">
        <v>404</v>
      </c>
      <c r="G652" s="5" t="s">
        <v>0</v>
      </c>
      <c r="H652" s="5" t="s">
        <v>440</v>
      </c>
      <c r="I652" s="5" t="s">
        <v>1067</v>
      </c>
      <c r="J652" s="5" t="s">
        <v>441</v>
      </c>
      <c r="K652" s="13">
        <v>45413</v>
      </c>
      <c r="L652" s="13">
        <v>47058</v>
      </c>
      <c r="M652" s="12">
        <v>5</v>
      </c>
    </row>
    <row r="653" spans="1:13" s="17" customFormat="1" ht="80.099999999999994" customHeight="1" x14ac:dyDescent="0.25">
      <c r="A653" s="5" t="s">
        <v>1276</v>
      </c>
      <c r="B653" s="5">
        <v>34</v>
      </c>
      <c r="C653" s="5" t="s">
        <v>976</v>
      </c>
      <c r="D653" s="5" t="s">
        <v>1277</v>
      </c>
      <c r="E653" s="5" t="s">
        <v>909</v>
      </c>
      <c r="F653" s="5" t="s">
        <v>374</v>
      </c>
      <c r="G653" s="5" t="s">
        <v>0</v>
      </c>
      <c r="H653" s="5" t="s">
        <v>440</v>
      </c>
      <c r="I653" s="5" t="s">
        <v>1067</v>
      </c>
      <c r="J653" s="5" t="s">
        <v>441</v>
      </c>
      <c r="K653" s="6">
        <v>45231</v>
      </c>
      <c r="L653" s="13">
        <v>46874</v>
      </c>
      <c r="M653" s="5">
        <v>5</v>
      </c>
    </row>
    <row r="654" spans="1:13" s="17" customFormat="1" ht="80.099999999999994" customHeight="1" x14ac:dyDescent="0.25">
      <c r="A654" s="5" t="s">
        <v>2124</v>
      </c>
      <c r="B654" s="5">
        <v>66</v>
      </c>
      <c r="C654" s="5" t="s">
        <v>975</v>
      </c>
      <c r="D654" s="5" t="s">
        <v>2125</v>
      </c>
      <c r="E654" s="5" t="s">
        <v>732</v>
      </c>
      <c r="F654" s="5" t="s">
        <v>208</v>
      </c>
      <c r="G654" s="5" t="s">
        <v>0</v>
      </c>
      <c r="H654" s="5" t="s">
        <v>440</v>
      </c>
      <c r="I654" s="5" t="s">
        <v>1067</v>
      </c>
      <c r="J654" s="5" t="s">
        <v>441</v>
      </c>
      <c r="K654" s="6">
        <v>45231</v>
      </c>
      <c r="L654" s="13">
        <v>46874</v>
      </c>
      <c r="M654" s="5">
        <v>5</v>
      </c>
    </row>
    <row r="655" spans="1:13" s="17" customFormat="1" ht="80.099999999999994" customHeight="1" x14ac:dyDescent="0.25">
      <c r="A655" s="5" t="s">
        <v>1345</v>
      </c>
      <c r="B655" s="5">
        <v>34</v>
      </c>
      <c r="C655" s="5" t="s">
        <v>975</v>
      </c>
      <c r="D655" s="5" t="s">
        <v>1348</v>
      </c>
      <c r="E655" s="5" t="s">
        <v>470</v>
      </c>
      <c r="F655" s="5" t="s">
        <v>19</v>
      </c>
      <c r="G655" s="5" t="s">
        <v>0</v>
      </c>
      <c r="H655" s="5" t="s">
        <v>440</v>
      </c>
      <c r="I655" s="5" t="s">
        <v>1067</v>
      </c>
      <c r="J655" s="5" t="s">
        <v>441</v>
      </c>
      <c r="K655" s="13">
        <v>45597</v>
      </c>
      <c r="L655" s="13">
        <v>47239</v>
      </c>
      <c r="M655" s="12">
        <v>5</v>
      </c>
    </row>
    <row r="656" spans="1:13" s="17" customFormat="1" ht="80.099999999999994" customHeight="1" x14ac:dyDescent="0.25">
      <c r="A656" s="5" t="s">
        <v>1339</v>
      </c>
      <c r="B656" s="5">
        <v>66</v>
      </c>
      <c r="C656" s="5" t="s">
        <v>975</v>
      </c>
      <c r="D656" s="5" t="s">
        <v>1340</v>
      </c>
      <c r="E656" s="5" t="s">
        <v>783</v>
      </c>
      <c r="F656" s="5" t="s">
        <v>251</v>
      </c>
      <c r="G656" s="5" t="s">
        <v>0</v>
      </c>
      <c r="H656" s="5" t="s">
        <v>440</v>
      </c>
      <c r="I656" s="5" t="s">
        <v>1067</v>
      </c>
      <c r="J656" s="5" t="s">
        <v>441</v>
      </c>
      <c r="K656" s="6">
        <v>45231</v>
      </c>
      <c r="L656" s="13">
        <v>46874</v>
      </c>
      <c r="M656" s="5">
        <v>5</v>
      </c>
    </row>
    <row r="657" spans="1:13" s="17" customFormat="1" ht="80.099999999999994" customHeight="1" x14ac:dyDescent="0.25">
      <c r="A657" s="5" t="s">
        <v>2297</v>
      </c>
      <c r="B657" s="5">
        <v>34</v>
      </c>
      <c r="C657" s="5" t="s">
        <v>977</v>
      </c>
      <c r="D657" s="5" t="s">
        <v>2298</v>
      </c>
      <c r="E657" s="5" t="s">
        <v>477</v>
      </c>
      <c r="F657" s="5" t="s">
        <v>23</v>
      </c>
      <c r="G657" s="5" t="s">
        <v>0</v>
      </c>
      <c r="H657" s="5" t="s">
        <v>440</v>
      </c>
      <c r="I657" s="5" t="s">
        <v>1067</v>
      </c>
      <c r="J657" s="5" t="s">
        <v>441</v>
      </c>
      <c r="K657" s="13">
        <v>45413</v>
      </c>
      <c r="L657" s="13">
        <v>47058</v>
      </c>
      <c r="M657" s="12">
        <v>5</v>
      </c>
    </row>
    <row r="658" spans="1:13" s="17" customFormat="1" ht="80.099999999999994" customHeight="1" x14ac:dyDescent="0.25">
      <c r="A658" s="5" t="s">
        <v>2133</v>
      </c>
      <c r="B658" s="5">
        <v>12</v>
      </c>
      <c r="C658" s="5" t="s">
        <v>975</v>
      </c>
      <c r="D658" s="5" t="s">
        <v>2134</v>
      </c>
      <c r="E658" s="5" t="s">
        <v>453</v>
      </c>
      <c r="F658" s="5" t="s">
        <v>4</v>
      </c>
      <c r="G658" s="5" t="s">
        <v>0</v>
      </c>
      <c r="H658" s="5" t="s">
        <v>440</v>
      </c>
      <c r="I658" s="5" t="s">
        <v>1067</v>
      </c>
      <c r="J658" s="5" t="s">
        <v>441</v>
      </c>
      <c r="K658" s="6">
        <v>45231</v>
      </c>
      <c r="L658" s="13">
        <v>46874</v>
      </c>
      <c r="M658" s="5">
        <v>5</v>
      </c>
    </row>
    <row r="659" spans="1:13" s="17" customFormat="1" ht="80.099999999999994" customHeight="1" x14ac:dyDescent="0.25">
      <c r="A659" s="5" t="s">
        <v>1232</v>
      </c>
      <c r="B659" s="5">
        <v>34</v>
      </c>
      <c r="C659" s="5" t="s">
        <v>975</v>
      </c>
      <c r="D659" s="5" t="s">
        <v>1233</v>
      </c>
      <c r="E659" s="5" t="s">
        <v>678</v>
      </c>
      <c r="F659" s="5" t="s">
        <v>159</v>
      </c>
      <c r="G659" s="5" t="s">
        <v>0</v>
      </c>
      <c r="H659" s="5" t="s">
        <v>440</v>
      </c>
      <c r="I659" s="5" t="s">
        <v>1067</v>
      </c>
      <c r="J659" s="5" t="s">
        <v>441</v>
      </c>
      <c r="K659" s="6">
        <v>45231</v>
      </c>
      <c r="L659" s="13">
        <v>46874</v>
      </c>
      <c r="M659" s="5">
        <v>5</v>
      </c>
    </row>
    <row r="660" spans="1:13" s="17" customFormat="1" ht="80.099999999999994" customHeight="1" x14ac:dyDescent="0.25">
      <c r="A660" s="5" t="s">
        <v>1414</v>
      </c>
      <c r="B660" s="5">
        <v>34</v>
      </c>
      <c r="C660" s="5" t="s">
        <v>976</v>
      </c>
      <c r="D660" s="5" t="s">
        <v>1415</v>
      </c>
      <c r="E660" s="5" t="s">
        <v>679</v>
      </c>
      <c r="F660" s="5" t="s">
        <v>160</v>
      </c>
      <c r="G660" s="5" t="s">
        <v>0</v>
      </c>
      <c r="H660" s="5" t="s">
        <v>440</v>
      </c>
      <c r="I660" s="5" t="s">
        <v>1067</v>
      </c>
      <c r="J660" s="5" t="s">
        <v>441</v>
      </c>
      <c r="K660" s="6">
        <v>45231</v>
      </c>
      <c r="L660" s="13">
        <v>46874</v>
      </c>
      <c r="M660" s="5">
        <v>5</v>
      </c>
    </row>
    <row r="661" spans="1:13" s="17" customFormat="1" ht="80.099999999999994" customHeight="1" x14ac:dyDescent="0.25">
      <c r="A661" s="5" t="s">
        <v>1145</v>
      </c>
      <c r="B661" s="5">
        <v>48</v>
      </c>
      <c r="C661" s="5" t="s">
        <v>975</v>
      </c>
      <c r="D661" s="5" t="s">
        <v>1146</v>
      </c>
      <c r="E661" s="5" t="s">
        <v>547</v>
      </c>
      <c r="F661" s="5" t="s">
        <v>53</v>
      </c>
      <c r="G661" s="5" t="s">
        <v>0</v>
      </c>
      <c r="H661" s="5" t="s">
        <v>440</v>
      </c>
      <c r="I661" s="5" t="s">
        <v>1067</v>
      </c>
      <c r="J661" s="5" t="s">
        <v>441</v>
      </c>
      <c r="K661" s="6">
        <v>44501</v>
      </c>
      <c r="L661" s="6">
        <v>46143</v>
      </c>
      <c r="M661" s="5">
        <v>5</v>
      </c>
    </row>
    <row r="662" spans="1:13" s="17" customFormat="1" ht="80.099999999999994" customHeight="1" x14ac:dyDescent="0.25">
      <c r="A662" s="5" t="s">
        <v>2103</v>
      </c>
      <c r="B662" s="5">
        <v>30</v>
      </c>
      <c r="C662" s="5" t="s">
        <v>975</v>
      </c>
      <c r="D662" s="5" t="s">
        <v>2104</v>
      </c>
      <c r="E662" s="5" t="s">
        <v>629</v>
      </c>
      <c r="F662" s="5" t="s">
        <v>111</v>
      </c>
      <c r="G662" s="5" t="s">
        <v>0</v>
      </c>
      <c r="H662" s="5" t="s">
        <v>440</v>
      </c>
      <c r="I662" s="5" t="s">
        <v>1067</v>
      </c>
      <c r="J662" s="5" t="s">
        <v>441</v>
      </c>
      <c r="K662" s="13">
        <v>44866</v>
      </c>
      <c r="L662" s="13">
        <v>46508</v>
      </c>
      <c r="M662" s="12">
        <v>5</v>
      </c>
    </row>
    <row r="663" spans="1:13" s="17" customFormat="1" ht="80.099999999999994" customHeight="1" x14ac:dyDescent="0.25">
      <c r="A663" s="5" t="s">
        <v>2234</v>
      </c>
      <c r="B663" s="5">
        <v>66</v>
      </c>
      <c r="C663" s="5" t="s">
        <v>977</v>
      </c>
      <c r="D663" s="5" t="s">
        <v>2235</v>
      </c>
      <c r="E663" s="5" t="s">
        <v>507</v>
      </c>
      <c r="F663" s="5" t="s">
        <v>2236</v>
      </c>
      <c r="G663" s="5" t="s">
        <v>0</v>
      </c>
      <c r="H663" s="5" t="s">
        <v>440</v>
      </c>
      <c r="I663" s="5" t="s">
        <v>1067</v>
      </c>
      <c r="J663" s="5" t="s">
        <v>441</v>
      </c>
      <c r="K663" s="13">
        <v>45597</v>
      </c>
      <c r="L663" s="13">
        <v>47239</v>
      </c>
      <c r="M663" s="12">
        <v>5</v>
      </c>
    </row>
    <row r="664" spans="1:13" s="17" customFormat="1" ht="80.099999999999994" customHeight="1" x14ac:dyDescent="0.25">
      <c r="A664" s="5" t="s">
        <v>1149</v>
      </c>
      <c r="B664" s="5">
        <v>34</v>
      </c>
      <c r="C664" s="5" t="s">
        <v>976</v>
      </c>
      <c r="D664" s="5" t="s">
        <v>1160</v>
      </c>
      <c r="E664" s="5" t="s">
        <v>709</v>
      </c>
      <c r="F664" s="5" t="s">
        <v>185</v>
      </c>
      <c r="G664" s="5" t="s">
        <v>0</v>
      </c>
      <c r="H664" s="5" t="s">
        <v>440</v>
      </c>
      <c r="I664" s="5" t="s">
        <v>1067</v>
      </c>
      <c r="J664" s="5" t="s">
        <v>441</v>
      </c>
      <c r="K664" s="6">
        <v>45231</v>
      </c>
      <c r="L664" s="13">
        <v>46874</v>
      </c>
      <c r="M664" s="5">
        <v>5</v>
      </c>
    </row>
    <row r="665" spans="1:13" s="17" customFormat="1" ht="80.099999999999994" customHeight="1" x14ac:dyDescent="0.25">
      <c r="A665" s="5" t="s">
        <v>1735</v>
      </c>
      <c r="B665" s="5">
        <v>30</v>
      </c>
      <c r="C665" s="5" t="s">
        <v>977</v>
      </c>
      <c r="D665" s="5" t="s">
        <v>1736</v>
      </c>
      <c r="E665" s="5" t="s">
        <v>548</v>
      </c>
      <c r="F665" s="5" t="s">
        <v>54</v>
      </c>
      <c r="G665" s="5" t="s">
        <v>0</v>
      </c>
      <c r="H665" s="5" t="s">
        <v>440</v>
      </c>
      <c r="I665" s="5" t="s">
        <v>1067</v>
      </c>
      <c r="J665" s="5" t="s">
        <v>441</v>
      </c>
      <c r="K665" s="6">
        <v>44501</v>
      </c>
      <c r="L665" s="6">
        <v>46143</v>
      </c>
      <c r="M665" s="5">
        <v>5</v>
      </c>
    </row>
    <row r="666" spans="1:13" s="17" customFormat="1" ht="80.099999999999994" customHeight="1" x14ac:dyDescent="0.25">
      <c r="A666" s="5" t="s">
        <v>1222</v>
      </c>
      <c r="B666" s="5">
        <v>30</v>
      </c>
      <c r="C666" s="5" t="s">
        <v>977</v>
      </c>
      <c r="D666" s="5" t="s">
        <v>1247</v>
      </c>
      <c r="E666" s="5" t="s">
        <v>860</v>
      </c>
      <c r="F666" s="5" t="s">
        <v>326</v>
      </c>
      <c r="G666" s="5" t="s">
        <v>0</v>
      </c>
      <c r="H666" s="5" t="s">
        <v>440</v>
      </c>
      <c r="I666" s="5" t="s">
        <v>1067</v>
      </c>
      <c r="J666" s="5" t="s">
        <v>441</v>
      </c>
      <c r="K666" s="13">
        <v>45047</v>
      </c>
      <c r="L666" s="13">
        <v>46692</v>
      </c>
      <c r="M666" s="5">
        <v>5</v>
      </c>
    </row>
    <row r="667" spans="1:13" s="17" customFormat="1" ht="80.099999999999994" customHeight="1" x14ac:dyDescent="0.25">
      <c r="A667" s="5" t="s">
        <v>2139</v>
      </c>
      <c r="B667" s="5">
        <v>34</v>
      </c>
      <c r="C667" s="5" t="s">
        <v>976</v>
      </c>
      <c r="D667" s="5" t="s">
        <v>2140</v>
      </c>
      <c r="E667" s="5" t="s">
        <v>756</v>
      </c>
      <c r="F667" s="5" t="s">
        <v>2141</v>
      </c>
      <c r="G667" s="5" t="s">
        <v>0</v>
      </c>
      <c r="H667" s="5" t="s">
        <v>444</v>
      </c>
      <c r="I667" s="5" t="s">
        <v>1067</v>
      </c>
      <c r="J667" s="5" t="s">
        <v>442</v>
      </c>
      <c r="K667" s="13">
        <v>45597</v>
      </c>
      <c r="L667" s="13">
        <v>47239</v>
      </c>
      <c r="M667" s="12">
        <v>5</v>
      </c>
    </row>
    <row r="668" spans="1:13" s="17" customFormat="1" ht="80.099999999999994" customHeight="1" x14ac:dyDescent="0.25">
      <c r="A668" s="5" t="s">
        <v>2139</v>
      </c>
      <c r="B668" s="5">
        <v>34</v>
      </c>
      <c r="C668" s="5" t="s">
        <v>976</v>
      </c>
      <c r="D668" s="5" t="s">
        <v>2140</v>
      </c>
      <c r="E668" s="5" t="s">
        <v>756</v>
      </c>
      <c r="F668" s="5" t="s">
        <v>2141</v>
      </c>
      <c r="G668" s="5" t="s">
        <v>1</v>
      </c>
      <c r="H668" s="5" t="s">
        <v>444</v>
      </c>
      <c r="I668" s="5" t="s">
        <v>440</v>
      </c>
      <c r="J668" s="5" t="s">
        <v>441</v>
      </c>
      <c r="K668" s="13">
        <v>45597</v>
      </c>
      <c r="L668" s="13">
        <v>47239</v>
      </c>
      <c r="M668" s="12">
        <v>5</v>
      </c>
    </row>
    <row r="669" spans="1:13" s="17" customFormat="1" ht="80.099999999999994" customHeight="1" x14ac:dyDescent="0.25">
      <c r="A669" s="5" t="s">
        <v>1939</v>
      </c>
      <c r="B669" s="5">
        <v>34</v>
      </c>
      <c r="C669" s="5" t="s">
        <v>976</v>
      </c>
      <c r="D669" s="5" t="s">
        <v>1940</v>
      </c>
      <c r="E669" s="5" t="s">
        <v>476</v>
      </c>
      <c r="F669" s="5" t="s">
        <v>1941</v>
      </c>
      <c r="G669" s="5" t="s">
        <v>0</v>
      </c>
      <c r="H669" s="5" t="s">
        <v>440</v>
      </c>
      <c r="I669" s="5" t="s">
        <v>1067</v>
      </c>
      <c r="J669" s="5" t="s">
        <v>441</v>
      </c>
      <c r="K669" s="13">
        <v>45413</v>
      </c>
      <c r="L669" s="13">
        <v>47058</v>
      </c>
      <c r="M669" s="12">
        <v>5</v>
      </c>
    </row>
    <row r="670" spans="1:13" s="17" customFormat="1" ht="80.099999999999994" customHeight="1" x14ac:dyDescent="0.25">
      <c r="A670" s="5" t="s">
        <v>1646</v>
      </c>
      <c r="B670" s="5">
        <v>66</v>
      </c>
      <c r="C670" s="5" t="s">
        <v>975</v>
      </c>
      <c r="D670" s="5" t="s">
        <v>1647</v>
      </c>
      <c r="E670" s="5" t="s">
        <v>940</v>
      </c>
      <c r="F670" s="5" t="s">
        <v>405</v>
      </c>
      <c r="G670" s="5" t="s">
        <v>0</v>
      </c>
      <c r="H670" s="5" t="s">
        <v>440</v>
      </c>
      <c r="I670" s="5" t="s">
        <v>1067</v>
      </c>
      <c r="J670" s="5" t="s">
        <v>441</v>
      </c>
      <c r="K670" s="13">
        <v>45413</v>
      </c>
      <c r="L670" s="13">
        <v>47058</v>
      </c>
      <c r="M670" s="12">
        <v>5</v>
      </c>
    </row>
    <row r="671" spans="1:13" s="17" customFormat="1" ht="80.099999999999994" customHeight="1" x14ac:dyDescent="0.25">
      <c r="A671" s="5" t="s">
        <v>1895</v>
      </c>
      <c r="B671" s="5">
        <v>34</v>
      </c>
      <c r="C671" s="5" t="s">
        <v>976</v>
      </c>
      <c r="D671" s="5" t="s">
        <v>1896</v>
      </c>
      <c r="E671" s="5" t="s">
        <v>733</v>
      </c>
      <c r="F671" s="5" t="s">
        <v>209</v>
      </c>
      <c r="G671" s="5" t="s">
        <v>0</v>
      </c>
      <c r="H671" s="5" t="s">
        <v>440</v>
      </c>
      <c r="I671" s="5" t="s">
        <v>1067</v>
      </c>
      <c r="J671" s="5" t="s">
        <v>441</v>
      </c>
      <c r="K671" s="6">
        <v>45231</v>
      </c>
      <c r="L671" s="6">
        <v>47057</v>
      </c>
      <c r="M671" s="5">
        <v>5</v>
      </c>
    </row>
    <row r="672" spans="1:13" s="17" customFormat="1" ht="80.099999999999994" customHeight="1" x14ac:dyDescent="0.25">
      <c r="A672" s="30" t="s">
        <v>2624</v>
      </c>
      <c r="B672" s="31">
        <v>66</v>
      </c>
      <c r="C672" s="32" t="s">
        <v>975</v>
      </c>
      <c r="D672" s="33" t="s">
        <v>2625</v>
      </c>
      <c r="E672" s="32" t="s">
        <v>2683</v>
      </c>
      <c r="F672" s="32" t="s">
        <v>2684</v>
      </c>
      <c r="G672" s="34" t="s">
        <v>0</v>
      </c>
      <c r="H672" s="34" t="s">
        <v>440</v>
      </c>
      <c r="I672" s="34" t="s">
        <v>1067</v>
      </c>
      <c r="J672" s="34" t="s">
        <v>441</v>
      </c>
      <c r="K672" s="11">
        <v>46143</v>
      </c>
      <c r="L672" s="13">
        <v>47788</v>
      </c>
      <c r="M672" s="12">
        <v>5</v>
      </c>
    </row>
    <row r="673" spans="1:13" s="17" customFormat="1" ht="80.099999999999994" customHeight="1" x14ac:dyDescent="0.25">
      <c r="A673" s="7" t="s">
        <v>2626</v>
      </c>
      <c r="B673" s="10">
        <v>66</v>
      </c>
      <c r="C673" s="9" t="s">
        <v>975</v>
      </c>
      <c r="D673" s="8" t="s">
        <v>2627</v>
      </c>
      <c r="E673" s="9" t="s">
        <v>2628</v>
      </c>
      <c r="F673" s="10" t="s">
        <v>2629</v>
      </c>
      <c r="G673" s="5" t="s">
        <v>0</v>
      </c>
      <c r="H673" s="5" t="s">
        <v>440</v>
      </c>
      <c r="I673" s="5" t="s">
        <v>1067</v>
      </c>
      <c r="J673" s="5" t="s">
        <v>441</v>
      </c>
      <c r="K673" s="11">
        <v>46143</v>
      </c>
      <c r="L673" s="13">
        <v>47788</v>
      </c>
      <c r="M673" s="12">
        <v>5</v>
      </c>
    </row>
    <row r="674" spans="1:13" s="17" customFormat="1" ht="80.099999999999994" customHeight="1" x14ac:dyDescent="0.25">
      <c r="A674" s="5" t="s">
        <v>1825</v>
      </c>
      <c r="B674" s="5">
        <v>34</v>
      </c>
      <c r="C674" s="5" t="s">
        <v>976</v>
      </c>
      <c r="D674" s="5" t="s">
        <v>1826</v>
      </c>
      <c r="E674" s="5" t="s">
        <v>941</v>
      </c>
      <c r="F674" s="5" t="s">
        <v>406</v>
      </c>
      <c r="G674" s="5" t="s">
        <v>0</v>
      </c>
      <c r="H674" s="5" t="s">
        <v>440</v>
      </c>
      <c r="I674" s="5" t="s">
        <v>1067</v>
      </c>
      <c r="J674" s="5" t="s">
        <v>441</v>
      </c>
      <c r="K674" s="13">
        <v>45413</v>
      </c>
      <c r="L674" s="13">
        <v>47058</v>
      </c>
      <c r="M674" s="12">
        <v>5</v>
      </c>
    </row>
    <row r="675" spans="1:13" s="17" customFormat="1" ht="80.099999999999994" customHeight="1" x14ac:dyDescent="0.25">
      <c r="A675" s="5" t="s">
        <v>1065</v>
      </c>
      <c r="B675" s="5">
        <v>34</v>
      </c>
      <c r="C675" s="5" t="s">
        <v>975</v>
      </c>
      <c r="D675" s="5" t="s">
        <v>2151</v>
      </c>
      <c r="E675" s="5" t="s">
        <v>1047</v>
      </c>
      <c r="F675" s="5" t="s">
        <v>1048</v>
      </c>
      <c r="G675" s="5" t="s">
        <v>0</v>
      </c>
      <c r="H675" s="5" t="s">
        <v>1049</v>
      </c>
      <c r="I675" s="5" t="s">
        <v>1067</v>
      </c>
      <c r="J675" s="5" t="s">
        <v>1067</v>
      </c>
      <c r="K675" s="15">
        <v>45962</v>
      </c>
      <c r="L675" s="15">
        <v>47604</v>
      </c>
      <c r="M675" s="19">
        <v>5</v>
      </c>
    </row>
    <row r="676" spans="1:13" s="17" customFormat="1" ht="80.099999999999994" customHeight="1" x14ac:dyDescent="0.25">
      <c r="A676" s="5" t="s">
        <v>1065</v>
      </c>
      <c r="B676" s="5">
        <v>34</v>
      </c>
      <c r="C676" s="5" t="s">
        <v>975</v>
      </c>
      <c r="D676" s="5" t="s">
        <v>2151</v>
      </c>
      <c r="E676" s="5" t="s">
        <v>1047</v>
      </c>
      <c r="F676" s="5" t="s">
        <v>1048</v>
      </c>
      <c r="G676" s="5" t="s">
        <v>1</v>
      </c>
      <c r="H676" s="5" t="s">
        <v>1049</v>
      </c>
      <c r="I676" s="5" t="s">
        <v>440</v>
      </c>
      <c r="J676" s="5" t="s">
        <v>442</v>
      </c>
      <c r="K676" s="15">
        <v>45962</v>
      </c>
      <c r="L676" s="15">
        <v>47604</v>
      </c>
      <c r="M676" s="19">
        <v>5</v>
      </c>
    </row>
    <row r="677" spans="1:13" s="17" customFormat="1" ht="80.099999999999994" customHeight="1" x14ac:dyDescent="0.25">
      <c r="A677" s="5" t="s">
        <v>1518</v>
      </c>
      <c r="B677" s="5">
        <v>66</v>
      </c>
      <c r="C677" s="5" t="s">
        <v>975</v>
      </c>
      <c r="D677" s="5" t="s">
        <v>1520</v>
      </c>
      <c r="E677" s="5" t="s">
        <v>590</v>
      </c>
      <c r="F677" s="5" t="s">
        <v>73</v>
      </c>
      <c r="G677" s="5" t="s">
        <v>0</v>
      </c>
      <c r="H677" s="5" t="s">
        <v>440</v>
      </c>
      <c r="I677" s="5" t="s">
        <v>1067</v>
      </c>
      <c r="J677" s="5" t="s">
        <v>441</v>
      </c>
      <c r="K677" s="13">
        <v>44866</v>
      </c>
      <c r="L677" s="13">
        <v>46508</v>
      </c>
      <c r="M677" s="12">
        <v>5</v>
      </c>
    </row>
    <row r="678" spans="1:13" s="17" customFormat="1" ht="80.099999999999994" customHeight="1" x14ac:dyDescent="0.25">
      <c r="A678" s="5" t="s">
        <v>2037</v>
      </c>
      <c r="B678" s="5">
        <v>30</v>
      </c>
      <c r="C678" s="5" t="s">
        <v>975</v>
      </c>
      <c r="D678" s="5" t="s">
        <v>2038</v>
      </c>
      <c r="E678" s="5" t="s">
        <v>942</v>
      </c>
      <c r="F678" s="5" t="s">
        <v>407</v>
      </c>
      <c r="G678" s="5" t="s">
        <v>0</v>
      </c>
      <c r="H678" s="5" t="s">
        <v>440</v>
      </c>
      <c r="I678" s="5" t="s">
        <v>1067</v>
      </c>
      <c r="J678" s="5" t="s">
        <v>441</v>
      </c>
      <c r="K678" s="13">
        <v>45413</v>
      </c>
      <c r="L678" s="13">
        <v>47058</v>
      </c>
      <c r="M678" s="12">
        <v>5</v>
      </c>
    </row>
    <row r="679" spans="1:13" s="17" customFormat="1" ht="80.099999999999994" customHeight="1" x14ac:dyDescent="0.25">
      <c r="A679" s="5" t="s">
        <v>2630</v>
      </c>
      <c r="B679" s="5">
        <v>30</v>
      </c>
      <c r="C679" s="5" t="s">
        <v>975</v>
      </c>
      <c r="D679" s="5" t="s">
        <v>2631</v>
      </c>
      <c r="E679" s="5">
        <v>76000638</v>
      </c>
      <c r="F679" s="14">
        <v>760006380003</v>
      </c>
      <c r="G679" s="5" t="s">
        <v>0</v>
      </c>
      <c r="H679" s="5" t="s">
        <v>440</v>
      </c>
      <c r="I679" s="5" t="s">
        <v>1067</v>
      </c>
      <c r="J679" s="5" t="s">
        <v>441</v>
      </c>
      <c r="K679" s="13">
        <v>46143</v>
      </c>
      <c r="L679" s="13">
        <v>47788</v>
      </c>
      <c r="M679" s="12">
        <v>5</v>
      </c>
    </row>
    <row r="680" spans="1:13" s="17" customFormat="1" ht="80.099999999999994" customHeight="1" x14ac:dyDescent="0.25">
      <c r="A680" s="5" t="s">
        <v>2157</v>
      </c>
      <c r="B680" s="5">
        <v>11</v>
      </c>
      <c r="C680" s="5" t="s">
        <v>976</v>
      </c>
      <c r="D680" s="5" t="s">
        <v>2158</v>
      </c>
      <c r="E680" s="5" t="s">
        <v>734</v>
      </c>
      <c r="F680" s="5" t="s">
        <v>210</v>
      </c>
      <c r="G680" s="5" t="s">
        <v>0</v>
      </c>
      <c r="H680" s="5" t="s">
        <v>440</v>
      </c>
      <c r="I680" s="5" t="s">
        <v>1067</v>
      </c>
      <c r="J680" s="5" t="s">
        <v>441</v>
      </c>
      <c r="K680" s="6">
        <v>45231</v>
      </c>
      <c r="L680" s="13">
        <v>46874</v>
      </c>
      <c r="M680" s="5">
        <v>5</v>
      </c>
    </row>
    <row r="681" spans="1:13" s="17" customFormat="1" ht="80.099999999999994" customHeight="1" x14ac:dyDescent="0.25">
      <c r="A681" s="5" t="s">
        <v>2159</v>
      </c>
      <c r="B681" s="5">
        <v>11</v>
      </c>
      <c r="C681" s="5" t="s">
        <v>976</v>
      </c>
      <c r="D681" s="5" t="s">
        <v>2160</v>
      </c>
      <c r="E681" s="5" t="s">
        <v>735</v>
      </c>
      <c r="F681" s="5" t="s">
        <v>211</v>
      </c>
      <c r="G681" s="5" t="s">
        <v>0</v>
      </c>
      <c r="H681" s="5" t="s">
        <v>440</v>
      </c>
      <c r="I681" s="5" t="s">
        <v>1067</v>
      </c>
      <c r="J681" s="5" t="s">
        <v>441</v>
      </c>
      <c r="K681" s="6">
        <v>45231</v>
      </c>
      <c r="L681" s="6">
        <v>47057</v>
      </c>
      <c r="M681" s="5">
        <v>5</v>
      </c>
    </row>
    <row r="682" spans="1:13" s="17" customFormat="1" ht="80.099999999999994" customHeight="1" x14ac:dyDescent="0.25">
      <c r="A682" s="5" t="s">
        <v>1668</v>
      </c>
      <c r="B682" s="5">
        <v>12</v>
      </c>
      <c r="C682" s="5" t="s">
        <v>977</v>
      </c>
      <c r="D682" s="5" t="s">
        <v>1669</v>
      </c>
      <c r="E682" s="5" t="s">
        <v>575</v>
      </c>
      <c r="F682" s="14">
        <v>760007320002</v>
      </c>
      <c r="G682" s="5" t="s">
        <v>0</v>
      </c>
      <c r="H682" s="5" t="s">
        <v>440</v>
      </c>
      <c r="I682" s="5" t="s">
        <v>1067</v>
      </c>
      <c r="J682" s="5" t="s">
        <v>441</v>
      </c>
      <c r="K682" s="13">
        <v>46143</v>
      </c>
      <c r="L682" s="13">
        <v>47788</v>
      </c>
      <c r="M682" s="12">
        <v>5</v>
      </c>
    </row>
    <row r="683" spans="1:13" s="17" customFormat="1" ht="80.099999999999994" customHeight="1" x14ac:dyDescent="0.25">
      <c r="A683" s="5" t="s">
        <v>2161</v>
      </c>
      <c r="B683" s="5">
        <v>66</v>
      </c>
      <c r="C683" s="5" t="s">
        <v>975</v>
      </c>
      <c r="D683" s="5" t="s">
        <v>2162</v>
      </c>
      <c r="E683" s="5" t="s">
        <v>752</v>
      </c>
      <c r="F683" s="5" t="s">
        <v>228</v>
      </c>
      <c r="G683" s="5" t="s">
        <v>0</v>
      </c>
      <c r="H683" s="5" t="s">
        <v>440</v>
      </c>
      <c r="I683" s="5" t="s">
        <v>1067</v>
      </c>
      <c r="J683" s="5" t="s">
        <v>441</v>
      </c>
      <c r="K683" s="6">
        <v>45231</v>
      </c>
      <c r="L683" s="13">
        <v>46874</v>
      </c>
      <c r="M683" s="5">
        <v>5</v>
      </c>
    </row>
    <row r="684" spans="1:13" s="17" customFormat="1" ht="80.099999999999994" customHeight="1" x14ac:dyDescent="0.25">
      <c r="A684" s="5" t="s">
        <v>2275</v>
      </c>
      <c r="B684" s="5">
        <v>34</v>
      </c>
      <c r="C684" s="5" t="s">
        <v>975</v>
      </c>
      <c r="D684" s="5" t="s">
        <v>2276</v>
      </c>
      <c r="E684" s="5" t="s">
        <v>736</v>
      </c>
      <c r="F684" s="5" t="s">
        <v>212</v>
      </c>
      <c r="G684" s="5" t="s">
        <v>0</v>
      </c>
      <c r="H684" s="5" t="s">
        <v>440</v>
      </c>
      <c r="I684" s="5" t="s">
        <v>1067</v>
      </c>
      <c r="J684" s="5" t="s">
        <v>441</v>
      </c>
      <c r="K684" s="6">
        <v>45231</v>
      </c>
      <c r="L684" s="13">
        <v>46874</v>
      </c>
      <c r="M684" s="5">
        <v>5</v>
      </c>
    </row>
    <row r="685" spans="1:13" s="17" customFormat="1" ht="80.099999999999994" customHeight="1" x14ac:dyDescent="0.25">
      <c r="A685" s="5" t="s">
        <v>2292</v>
      </c>
      <c r="B685" s="5">
        <v>66</v>
      </c>
      <c r="C685" s="5" t="s">
        <v>977</v>
      </c>
      <c r="D685" s="5" t="s">
        <v>2293</v>
      </c>
      <c r="E685" s="5" t="s">
        <v>2294</v>
      </c>
      <c r="F685" s="5" t="s">
        <v>2295</v>
      </c>
      <c r="G685" s="5" t="s">
        <v>0</v>
      </c>
      <c r="H685" s="5" t="s">
        <v>440</v>
      </c>
      <c r="I685" s="5" t="s">
        <v>1067</v>
      </c>
      <c r="J685" s="5" t="s">
        <v>441</v>
      </c>
      <c r="K685" s="15">
        <v>45778</v>
      </c>
      <c r="L685" s="15">
        <v>47423</v>
      </c>
      <c r="M685" s="19">
        <v>5</v>
      </c>
    </row>
    <row r="686" spans="1:13" s="17" customFormat="1" ht="80.099999999999994" customHeight="1" x14ac:dyDescent="0.25">
      <c r="A686" s="5" t="s">
        <v>2166</v>
      </c>
      <c r="B686" s="5">
        <v>34</v>
      </c>
      <c r="C686" s="5" t="s">
        <v>976</v>
      </c>
      <c r="D686" s="5" t="s">
        <v>2167</v>
      </c>
      <c r="E686" s="5" t="s">
        <v>630</v>
      </c>
      <c r="F686" s="5" t="s">
        <v>112</v>
      </c>
      <c r="G686" s="5" t="s">
        <v>0</v>
      </c>
      <c r="H686" s="5" t="s">
        <v>440</v>
      </c>
      <c r="I686" s="5" t="s">
        <v>1067</v>
      </c>
      <c r="J686" s="5" t="s">
        <v>441</v>
      </c>
      <c r="K686" s="13">
        <v>44866</v>
      </c>
      <c r="L686" s="13">
        <v>46508</v>
      </c>
      <c r="M686" s="12">
        <v>5</v>
      </c>
    </row>
    <row r="687" spans="1:13" s="17" customFormat="1" ht="80.099999999999994" customHeight="1" x14ac:dyDescent="0.25">
      <c r="A687" s="5" t="s">
        <v>1857</v>
      </c>
      <c r="B687" s="5">
        <v>66</v>
      </c>
      <c r="C687" s="5" t="s">
        <v>975</v>
      </c>
      <c r="D687" s="5" t="s">
        <v>1858</v>
      </c>
      <c r="E687" s="5" t="s">
        <v>508</v>
      </c>
      <c r="F687" s="5" t="s">
        <v>1859</v>
      </c>
      <c r="G687" s="5" t="s">
        <v>0</v>
      </c>
      <c r="H687" s="5" t="s">
        <v>440</v>
      </c>
      <c r="I687" s="5" t="s">
        <v>1067</v>
      </c>
      <c r="J687" s="5" t="s">
        <v>441</v>
      </c>
      <c r="K687" s="13">
        <v>45597</v>
      </c>
      <c r="L687" s="13">
        <v>47239</v>
      </c>
      <c r="M687" s="12">
        <v>5</v>
      </c>
    </row>
    <row r="688" spans="1:13" s="17" customFormat="1" ht="80.099999999999994" customHeight="1" x14ac:dyDescent="0.25">
      <c r="A688" s="7" t="s">
        <v>2632</v>
      </c>
      <c r="B688" s="10">
        <v>11</v>
      </c>
      <c r="C688" s="9" t="s">
        <v>977</v>
      </c>
      <c r="D688" s="8" t="s">
        <v>2633</v>
      </c>
      <c r="E688" s="9" t="s">
        <v>2634</v>
      </c>
      <c r="F688" s="10" t="s">
        <v>2635</v>
      </c>
      <c r="G688" s="5" t="s">
        <v>0</v>
      </c>
      <c r="H688" s="5" t="s">
        <v>440</v>
      </c>
      <c r="I688" s="5" t="s">
        <v>1067</v>
      </c>
      <c r="J688" s="5" t="s">
        <v>441</v>
      </c>
      <c r="K688" s="11">
        <v>46143</v>
      </c>
      <c r="L688" s="13">
        <v>47788</v>
      </c>
      <c r="M688" s="12">
        <v>5</v>
      </c>
    </row>
    <row r="689" spans="1:13" s="24" customFormat="1" ht="80.099999999999994" customHeight="1" x14ac:dyDescent="0.25">
      <c r="A689" s="5" t="s">
        <v>1917</v>
      </c>
      <c r="B689" s="5">
        <v>30</v>
      </c>
      <c r="C689" s="5" t="s">
        <v>975</v>
      </c>
      <c r="D689" s="5" t="s">
        <v>1918</v>
      </c>
      <c r="E689" s="5" t="s">
        <v>1919</v>
      </c>
      <c r="F689" s="5" t="s">
        <v>1920</v>
      </c>
      <c r="G689" s="5" t="s">
        <v>0</v>
      </c>
      <c r="H689" s="5" t="s">
        <v>440</v>
      </c>
      <c r="I689" s="5" t="s">
        <v>1067</v>
      </c>
      <c r="J689" s="5" t="s">
        <v>441</v>
      </c>
      <c r="K689" s="15">
        <v>45778</v>
      </c>
      <c r="L689" s="15">
        <v>47423</v>
      </c>
      <c r="M689" s="19">
        <v>5</v>
      </c>
    </row>
    <row r="690" spans="1:13" s="17" customFormat="1" ht="80.099999999999994" customHeight="1" x14ac:dyDescent="0.25">
      <c r="A690" s="7" t="s">
        <v>2600</v>
      </c>
      <c r="B690" s="18">
        <v>66</v>
      </c>
      <c r="C690" s="9" t="s">
        <v>977</v>
      </c>
      <c r="D690" s="8" t="s">
        <v>2636</v>
      </c>
      <c r="E690" s="9" t="s">
        <v>2637</v>
      </c>
      <c r="F690" s="10" t="s">
        <v>2638</v>
      </c>
      <c r="G690" s="5" t="s">
        <v>0</v>
      </c>
      <c r="H690" s="5" t="s">
        <v>440</v>
      </c>
      <c r="I690" s="5" t="s">
        <v>1067</v>
      </c>
      <c r="J690" s="5" t="s">
        <v>441</v>
      </c>
      <c r="K690" s="11">
        <v>46143</v>
      </c>
      <c r="L690" s="13">
        <v>47788</v>
      </c>
      <c r="M690" s="12">
        <v>5</v>
      </c>
    </row>
    <row r="691" spans="1:13" s="17" customFormat="1" ht="80.099999999999994" customHeight="1" x14ac:dyDescent="0.25">
      <c r="A691" s="5" t="s">
        <v>2170</v>
      </c>
      <c r="B691" s="5">
        <v>34</v>
      </c>
      <c r="C691" s="5" t="s">
        <v>976</v>
      </c>
      <c r="D691" s="5" t="s">
        <v>2171</v>
      </c>
      <c r="E691" s="5" t="s">
        <v>776</v>
      </c>
      <c r="F691" s="5" t="s">
        <v>2172</v>
      </c>
      <c r="G691" s="5" t="s">
        <v>0</v>
      </c>
      <c r="H691" s="5" t="s">
        <v>1641</v>
      </c>
      <c r="I691" s="5" t="s">
        <v>1067</v>
      </c>
      <c r="J691" s="5" t="s">
        <v>442</v>
      </c>
      <c r="K691" s="13">
        <v>45597</v>
      </c>
      <c r="L691" s="13">
        <v>47239</v>
      </c>
      <c r="M691" s="12">
        <v>5</v>
      </c>
    </row>
    <row r="692" spans="1:13" s="17" customFormat="1" ht="80.099999999999994" customHeight="1" x14ac:dyDescent="0.25">
      <c r="A692" s="5" t="s">
        <v>2170</v>
      </c>
      <c r="B692" s="5">
        <v>34</v>
      </c>
      <c r="C692" s="5" t="s">
        <v>976</v>
      </c>
      <c r="D692" s="5" t="s">
        <v>2171</v>
      </c>
      <c r="E692" s="5" t="s">
        <v>776</v>
      </c>
      <c r="F692" s="5" t="s">
        <v>2172</v>
      </c>
      <c r="G692" s="5" t="s">
        <v>1</v>
      </c>
      <c r="H692" s="5" t="s">
        <v>1641</v>
      </c>
      <c r="I692" s="5" t="s">
        <v>440</v>
      </c>
      <c r="J692" s="5" t="s">
        <v>441</v>
      </c>
      <c r="K692" s="13">
        <v>45597</v>
      </c>
      <c r="L692" s="13">
        <v>47239</v>
      </c>
      <c r="M692" s="12">
        <v>5</v>
      </c>
    </row>
    <row r="693" spans="1:13" s="17" customFormat="1" ht="80.099999999999994" customHeight="1" x14ac:dyDescent="0.25">
      <c r="A693" s="5" t="s">
        <v>1304</v>
      </c>
      <c r="B693" s="5">
        <v>30</v>
      </c>
      <c r="C693" s="5" t="s">
        <v>975</v>
      </c>
      <c r="D693" s="5" t="s">
        <v>1305</v>
      </c>
      <c r="E693" s="5" t="s">
        <v>549</v>
      </c>
      <c r="F693" s="5" t="s">
        <v>55</v>
      </c>
      <c r="G693" s="5" t="s">
        <v>0</v>
      </c>
      <c r="H693" s="5" t="s">
        <v>440</v>
      </c>
      <c r="I693" s="5" t="s">
        <v>1067</v>
      </c>
      <c r="J693" s="5" t="s">
        <v>441</v>
      </c>
      <c r="K693" s="6">
        <v>44501</v>
      </c>
      <c r="L693" s="6">
        <v>46143</v>
      </c>
      <c r="M693" s="5">
        <v>5</v>
      </c>
    </row>
    <row r="694" spans="1:13" s="17" customFormat="1" ht="80.099999999999994" customHeight="1" x14ac:dyDescent="0.25">
      <c r="A694" s="5" t="s">
        <v>2120</v>
      </c>
      <c r="B694" s="5">
        <v>48</v>
      </c>
      <c r="C694" s="5" t="s">
        <v>975</v>
      </c>
      <c r="D694" s="5" t="s">
        <v>2121</v>
      </c>
      <c r="E694" s="5" t="s">
        <v>970</v>
      </c>
      <c r="F694" s="5" t="s">
        <v>435</v>
      </c>
      <c r="G694" s="5" t="s">
        <v>0</v>
      </c>
      <c r="H694" s="5" t="s">
        <v>440</v>
      </c>
      <c r="I694" s="5" t="s">
        <v>1067</v>
      </c>
      <c r="J694" s="5" t="s">
        <v>441</v>
      </c>
      <c r="K694" s="13">
        <v>45597</v>
      </c>
      <c r="L694" s="13">
        <v>47239</v>
      </c>
      <c r="M694" s="12">
        <v>5</v>
      </c>
    </row>
    <row r="695" spans="1:13" s="17" customFormat="1" ht="80.099999999999994" customHeight="1" x14ac:dyDescent="0.25">
      <c r="A695" s="5" t="s">
        <v>1383</v>
      </c>
      <c r="B695" s="5">
        <v>34</v>
      </c>
      <c r="C695" s="5" t="s">
        <v>975</v>
      </c>
      <c r="D695" s="5" t="s">
        <v>1384</v>
      </c>
      <c r="E695" s="5" t="s">
        <v>680</v>
      </c>
      <c r="F695" s="5" t="s">
        <v>161</v>
      </c>
      <c r="G695" s="5" t="s">
        <v>0</v>
      </c>
      <c r="H695" s="5" t="s">
        <v>440</v>
      </c>
      <c r="I695" s="5" t="s">
        <v>1067</v>
      </c>
      <c r="J695" s="5" t="s">
        <v>441</v>
      </c>
      <c r="K695" s="6">
        <v>45231</v>
      </c>
      <c r="L695" s="13">
        <v>46874</v>
      </c>
      <c r="M695" s="5">
        <v>5</v>
      </c>
    </row>
    <row r="696" spans="1:13" s="17" customFormat="1" ht="80.099999999999994" customHeight="1" x14ac:dyDescent="0.25">
      <c r="A696" s="5" t="s">
        <v>1577</v>
      </c>
      <c r="B696" s="5">
        <v>30</v>
      </c>
      <c r="C696" s="5" t="s">
        <v>975</v>
      </c>
      <c r="D696" s="5" t="s">
        <v>1578</v>
      </c>
      <c r="E696" s="5" t="s">
        <v>1050</v>
      </c>
      <c r="F696" s="5" t="s">
        <v>2449</v>
      </c>
      <c r="G696" s="5" t="s">
        <v>0</v>
      </c>
      <c r="H696" s="5" t="s">
        <v>1198</v>
      </c>
      <c r="I696" s="5" t="s">
        <v>1067</v>
      </c>
      <c r="J696" s="5" t="s">
        <v>1067</v>
      </c>
      <c r="K696" s="15">
        <v>45962</v>
      </c>
      <c r="L696" s="15">
        <v>47604</v>
      </c>
      <c r="M696" s="19">
        <v>5</v>
      </c>
    </row>
    <row r="697" spans="1:13" s="17" customFormat="1" ht="80.099999999999994" customHeight="1" x14ac:dyDescent="0.25">
      <c r="A697" s="5" t="s">
        <v>1577</v>
      </c>
      <c r="B697" s="5">
        <v>30</v>
      </c>
      <c r="C697" s="5" t="s">
        <v>975</v>
      </c>
      <c r="D697" s="5" t="s">
        <v>1578</v>
      </c>
      <c r="E697" s="5" t="s">
        <v>1050</v>
      </c>
      <c r="F697" s="5" t="s">
        <v>2449</v>
      </c>
      <c r="G697" s="5" t="s">
        <v>1</v>
      </c>
      <c r="H697" s="5" t="s">
        <v>1198</v>
      </c>
      <c r="I697" s="5" t="s">
        <v>440</v>
      </c>
      <c r="J697" s="5" t="s">
        <v>442</v>
      </c>
      <c r="K697" s="15">
        <v>45962</v>
      </c>
      <c r="L697" s="15">
        <v>47604</v>
      </c>
      <c r="M697" s="19">
        <v>5</v>
      </c>
    </row>
    <row r="698" spans="1:13" s="17" customFormat="1" ht="80.099999999999994" customHeight="1" x14ac:dyDescent="0.25">
      <c r="A698" s="5" t="s">
        <v>2181</v>
      </c>
      <c r="B698" s="5">
        <v>34</v>
      </c>
      <c r="C698" s="5" t="s">
        <v>976</v>
      </c>
      <c r="D698" s="5" t="s">
        <v>2182</v>
      </c>
      <c r="E698" s="5" t="s">
        <v>591</v>
      </c>
      <c r="F698" s="5" t="s">
        <v>74</v>
      </c>
      <c r="G698" s="5" t="s">
        <v>0</v>
      </c>
      <c r="H698" s="5" t="s">
        <v>440</v>
      </c>
      <c r="I698" s="5" t="s">
        <v>1067</v>
      </c>
      <c r="J698" s="5" t="s">
        <v>441</v>
      </c>
      <c r="K698" s="13">
        <v>44866</v>
      </c>
      <c r="L698" s="13">
        <v>46508</v>
      </c>
      <c r="M698" s="12">
        <v>5</v>
      </c>
    </row>
    <row r="699" spans="1:13" s="17" customFormat="1" ht="80.099999999999994" customHeight="1" x14ac:dyDescent="0.25">
      <c r="A699" s="5" t="s">
        <v>2183</v>
      </c>
      <c r="B699" s="5">
        <v>66</v>
      </c>
      <c r="C699" s="5" t="s">
        <v>975</v>
      </c>
      <c r="D699" s="5" t="s">
        <v>2184</v>
      </c>
      <c r="E699" s="5" t="s">
        <v>1004</v>
      </c>
      <c r="F699" s="5" t="s">
        <v>1005</v>
      </c>
      <c r="G699" s="5" t="s">
        <v>0</v>
      </c>
      <c r="H699" s="5" t="s">
        <v>446</v>
      </c>
      <c r="I699" s="5" t="s">
        <v>1067</v>
      </c>
      <c r="J699" s="5" t="s">
        <v>442</v>
      </c>
      <c r="K699" s="13">
        <v>45413</v>
      </c>
      <c r="L699" s="13">
        <v>47058</v>
      </c>
      <c r="M699" s="12">
        <v>5</v>
      </c>
    </row>
    <row r="700" spans="1:13" s="17" customFormat="1" ht="80.099999999999994" customHeight="1" x14ac:dyDescent="0.25">
      <c r="A700" s="5" t="s">
        <v>2183</v>
      </c>
      <c r="B700" s="5">
        <v>66</v>
      </c>
      <c r="C700" s="5" t="s">
        <v>975</v>
      </c>
      <c r="D700" s="5" t="s">
        <v>2184</v>
      </c>
      <c r="E700" s="5" t="s">
        <v>1004</v>
      </c>
      <c r="F700" s="5" t="s">
        <v>1005</v>
      </c>
      <c r="G700" s="5" t="s">
        <v>1</v>
      </c>
      <c r="H700" s="5" t="s">
        <v>446</v>
      </c>
      <c r="I700" s="5" t="s">
        <v>440</v>
      </c>
      <c r="J700" s="5" t="s">
        <v>441</v>
      </c>
      <c r="K700" s="13">
        <v>45413</v>
      </c>
      <c r="L700" s="13">
        <v>47058</v>
      </c>
      <c r="M700" s="12">
        <v>5</v>
      </c>
    </row>
    <row r="701" spans="1:13" s="17" customFormat="1" ht="80.099999999999994" customHeight="1" x14ac:dyDescent="0.25">
      <c r="A701" s="5" t="s">
        <v>2178</v>
      </c>
      <c r="B701" s="5">
        <v>30</v>
      </c>
      <c r="C701" s="5" t="s">
        <v>975</v>
      </c>
      <c r="D701" s="5" t="s">
        <v>2179</v>
      </c>
      <c r="E701" s="5" t="s">
        <v>862</v>
      </c>
      <c r="F701" s="5" t="s">
        <v>328</v>
      </c>
      <c r="G701" s="5" t="s">
        <v>0</v>
      </c>
      <c r="H701" s="5" t="s">
        <v>440</v>
      </c>
      <c r="I701" s="5" t="s">
        <v>1067</v>
      </c>
      <c r="J701" s="5" t="s">
        <v>441</v>
      </c>
      <c r="K701" s="13">
        <v>45047</v>
      </c>
      <c r="L701" s="13">
        <v>46692</v>
      </c>
      <c r="M701" s="5">
        <v>5</v>
      </c>
    </row>
    <row r="702" spans="1:13" s="17" customFormat="1" ht="80.099999999999994" customHeight="1" x14ac:dyDescent="0.25">
      <c r="A702" s="5" t="s">
        <v>2070</v>
      </c>
      <c r="B702" s="5">
        <v>66</v>
      </c>
      <c r="C702" s="5" t="s">
        <v>976</v>
      </c>
      <c r="D702" s="5" t="s">
        <v>2071</v>
      </c>
      <c r="E702" s="5" t="s">
        <v>550</v>
      </c>
      <c r="F702" s="5" t="s">
        <v>56</v>
      </c>
      <c r="G702" s="5" t="s">
        <v>0</v>
      </c>
      <c r="H702" s="5" t="s">
        <v>440</v>
      </c>
      <c r="I702" s="5" t="s">
        <v>1067</v>
      </c>
      <c r="J702" s="5" t="s">
        <v>441</v>
      </c>
      <c r="K702" s="6">
        <v>44501</v>
      </c>
      <c r="L702" s="6">
        <v>46143</v>
      </c>
      <c r="M702" s="5">
        <v>5</v>
      </c>
    </row>
    <row r="703" spans="1:13" s="17" customFormat="1" ht="80.099999999999994" customHeight="1" x14ac:dyDescent="0.25">
      <c r="A703" s="5" t="s">
        <v>1457</v>
      </c>
      <c r="B703" s="5">
        <v>30</v>
      </c>
      <c r="C703" s="5" t="s">
        <v>975</v>
      </c>
      <c r="D703" s="5" t="s">
        <v>1459</v>
      </c>
      <c r="E703" s="5" t="s">
        <v>863</v>
      </c>
      <c r="F703" s="5" t="s">
        <v>329</v>
      </c>
      <c r="G703" s="5" t="s">
        <v>0</v>
      </c>
      <c r="H703" s="5" t="s">
        <v>440</v>
      </c>
      <c r="I703" s="5" t="s">
        <v>1067</v>
      </c>
      <c r="J703" s="5" t="s">
        <v>441</v>
      </c>
      <c r="K703" s="13">
        <v>45047</v>
      </c>
      <c r="L703" s="13">
        <v>46692</v>
      </c>
      <c r="M703" s="5">
        <v>5</v>
      </c>
    </row>
    <row r="704" spans="1:13" s="17" customFormat="1" ht="80.099999999999994" customHeight="1" x14ac:dyDescent="0.25">
      <c r="A704" s="5" t="s">
        <v>2042</v>
      </c>
      <c r="B704" s="5">
        <v>34</v>
      </c>
      <c r="C704" s="5" t="s">
        <v>976</v>
      </c>
      <c r="D704" s="5" t="s">
        <v>2043</v>
      </c>
      <c r="E704" s="5" t="s">
        <v>801</v>
      </c>
      <c r="F704" s="5" t="s">
        <v>268</v>
      </c>
      <c r="G704" s="5" t="s">
        <v>0</v>
      </c>
      <c r="H704" s="5" t="s">
        <v>440</v>
      </c>
      <c r="I704" s="5" t="s">
        <v>1067</v>
      </c>
      <c r="J704" s="5" t="s">
        <v>441</v>
      </c>
      <c r="K704" s="6">
        <v>45231</v>
      </c>
      <c r="L704" s="13">
        <v>46874</v>
      </c>
      <c r="M704" s="5">
        <v>5</v>
      </c>
    </row>
    <row r="705" spans="1:13" s="17" customFormat="1" ht="80.099999999999994" customHeight="1" x14ac:dyDescent="0.25">
      <c r="A705" s="5" t="s">
        <v>2051</v>
      </c>
      <c r="B705" s="5">
        <v>66</v>
      </c>
      <c r="C705" s="5" t="s">
        <v>977</v>
      </c>
      <c r="D705" s="5" t="s">
        <v>2052</v>
      </c>
      <c r="E705" s="5" t="s">
        <v>819</v>
      </c>
      <c r="F705" s="5" t="s">
        <v>285</v>
      </c>
      <c r="G705" s="5" t="s">
        <v>0</v>
      </c>
      <c r="H705" s="5" t="s">
        <v>440</v>
      </c>
      <c r="I705" s="5" t="s">
        <v>1067</v>
      </c>
      <c r="J705" s="5" t="s">
        <v>441</v>
      </c>
      <c r="K705" s="6">
        <v>45231</v>
      </c>
      <c r="L705" s="6">
        <v>47057</v>
      </c>
      <c r="M705" s="5">
        <v>5</v>
      </c>
    </row>
    <row r="706" spans="1:13" s="17" customFormat="1" ht="80.099999999999994" customHeight="1" x14ac:dyDescent="0.25">
      <c r="A706" s="5" t="s">
        <v>2195</v>
      </c>
      <c r="B706" s="5">
        <v>34</v>
      </c>
      <c r="C706" s="5" t="s">
        <v>976</v>
      </c>
      <c r="D706" s="5" t="s">
        <v>2196</v>
      </c>
      <c r="E706" s="5" t="s">
        <v>681</v>
      </c>
      <c r="F706" s="5" t="s">
        <v>162</v>
      </c>
      <c r="G706" s="5" t="s">
        <v>0</v>
      </c>
      <c r="H706" s="5" t="s">
        <v>440</v>
      </c>
      <c r="I706" s="5" t="s">
        <v>1067</v>
      </c>
      <c r="J706" s="5" t="s">
        <v>441</v>
      </c>
      <c r="K706" s="6">
        <v>45231</v>
      </c>
      <c r="L706" s="13">
        <v>46874</v>
      </c>
      <c r="M706" s="5">
        <v>5</v>
      </c>
    </row>
    <row r="707" spans="1:13" s="17" customFormat="1" ht="80.099999999999994" customHeight="1" x14ac:dyDescent="0.25">
      <c r="A707" s="5" t="s">
        <v>2066</v>
      </c>
      <c r="B707" s="5">
        <v>11</v>
      </c>
      <c r="C707" s="5" t="s">
        <v>976</v>
      </c>
      <c r="D707" s="5" t="s">
        <v>2067</v>
      </c>
      <c r="E707" s="5" t="s">
        <v>463</v>
      </c>
      <c r="F707" s="5" t="s">
        <v>13</v>
      </c>
      <c r="G707" s="5" t="s">
        <v>0</v>
      </c>
      <c r="H707" s="5" t="s">
        <v>440</v>
      </c>
      <c r="I707" s="5" t="s">
        <v>1067</v>
      </c>
      <c r="J707" s="5" t="s">
        <v>441</v>
      </c>
      <c r="K707" s="6">
        <v>45231</v>
      </c>
      <c r="L707" s="13">
        <v>46874</v>
      </c>
      <c r="M707" s="5">
        <v>5</v>
      </c>
    </row>
    <row r="708" spans="1:13" s="17" customFormat="1" ht="80.099999999999994" customHeight="1" x14ac:dyDescent="0.25">
      <c r="A708" s="5" t="s">
        <v>1318</v>
      </c>
      <c r="B708" s="5">
        <v>11</v>
      </c>
      <c r="C708" s="5" t="s">
        <v>977</v>
      </c>
      <c r="D708" s="5" t="s">
        <v>1319</v>
      </c>
      <c r="E708" s="5" t="s">
        <v>634</v>
      </c>
      <c r="F708" s="5" t="s">
        <v>116</v>
      </c>
      <c r="G708" s="5" t="s">
        <v>0</v>
      </c>
      <c r="H708" s="5" t="s">
        <v>440</v>
      </c>
      <c r="I708" s="5" t="s">
        <v>1067</v>
      </c>
      <c r="J708" s="5" t="s">
        <v>441</v>
      </c>
      <c r="K708" s="13">
        <v>44866</v>
      </c>
      <c r="L708" s="13">
        <v>46508</v>
      </c>
      <c r="M708" s="12">
        <v>5</v>
      </c>
    </row>
    <row r="709" spans="1:13" s="17" customFormat="1" ht="80.099999999999994" customHeight="1" x14ac:dyDescent="0.25">
      <c r="A709" s="5" t="s">
        <v>1927</v>
      </c>
      <c r="B709" s="5">
        <v>34</v>
      </c>
      <c r="C709" s="5" t="s">
        <v>975</v>
      </c>
      <c r="D709" s="5" t="s">
        <v>1938</v>
      </c>
      <c r="E709" s="5" t="s">
        <v>861</v>
      </c>
      <c r="F709" s="5" t="s">
        <v>327</v>
      </c>
      <c r="G709" s="5" t="s">
        <v>0</v>
      </c>
      <c r="H709" s="5" t="s">
        <v>440</v>
      </c>
      <c r="I709" s="5" t="s">
        <v>1067</v>
      </c>
      <c r="J709" s="5" t="s">
        <v>441</v>
      </c>
      <c r="K709" s="13">
        <v>45047</v>
      </c>
      <c r="L709" s="13">
        <v>46692</v>
      </c>
      <c r="M709" s="5">
        <v>5</v>
      </c>
    </row>
    <row r="710" spans="1:13" s="17" customFormat="1" ht="80.099999999999994" customHeight="1" x14ac:dyDescent="0.25">
      <c r="A710" s="5" t="s">
        <v>1194</v>
      </c>
      <c r="B710" s="5">
        <v>34</v>
      </c>
      <c r="C710" s="5" t="s">
        <v>976</v>
      </c>
      <c r="D710" s="5" t="s">
        <v>1195</v>
      </c>
      <c r="E710" s="5" t="s">
        <v>551</v>
      </c>
      <c r="F710" s="5" t="s">
        <v>57</v>
      </c>
      <c r="G710" s="5" t="s">
        <v>0</v>
      </c>
      <c r="H710" s="5" t="s">
        <v>440</v>
      </c>
      <c r="I710" s="5" t="s">
        <v>1067</v>
      </c>
      <c r="J710" s="5" t="s">
        <v>441</v>
      </c>
      <c r="K710" s="6">
        <v>44501</v>
      </c>
      <c r="L710" s="6">
        <v>46143</v>
      </c>
      <c r="M710" s="5">
        <v>5</v>
      </c>
    </row>
    <row r="711" spans="1:13" s="17" customFormat="1" ht="80.099999999999994" customHeight="1" x14ac:dyDescent="0.25">
      <c r="A711" s="5" t="s">
        <v>2259</v>
      </c>
      <c r="B711" s="5">
        <v>11</v>
      </c>
      <c r="C711" s="5" t="s">
        <v>977</v>
      </c>
      <c r="D711" s="5" t="s">
        <v>2260</v>
      </c>
      <c r="E711" s="5" t="s">
        <v>509</v>
      </c>
      <c r="F711" s="5" t="s">
        <v>2261</v>
      </c>
      <c r="G711" s="5" t="s">
        <v>0</v>
      </c>
      <c r="H711" s="5" t="s">
        <v>440</v>
      </c>
      <c r="I711" s="5" t="s">
        <v>1067</v>
      </c>
      <c r="J711" s="5" t="s">
        <v>441</v>
      </c>
      <c r="K711" s="13">
        <v>45597</v>
      </c>
      <c r="L711" s="13">
        <v>47239</v>
      </c>
      <c r="M711" s="12">
        <v>5</v>
      </c>
    </row>
    <row r="712" spans="1:13" s="17" customFormat="1" ht="80.099999999999994" customHeight="1" x14ac:dyDescent="0.25">
      <c r="A712" s="5" t="s">
        <v>2205</v>
      </c>
      <c r="B712" s="5">
        <v>12</v>
      </c>
      <c r="C712" s="5" t="s">
        <v>975</v>
      </c>
      <c r="D712" s="5" t="s">
        <v>2206</v>
      </c>
      <c r="E712" s="5" t="s">
        <v>490</v>
      </c>
      <c r="F712" s="5" t="s">
        <v>2207</v>
      </c>
      <c r="G712" s="5" t="s">
        <v>0</v>
      </c>
      <c r="H712" s="5" t="s">
        <v>440</v>
      </c>
      <c r="I712" s="5" t="s">
        <v>1067</v>
      </c>
      <c r="J712" s="5" t="s">
        <v>441</v>
      </c>
      <c r="K712" s="13">
        <v>45413</v>
      </c>
      <c r="L712" s="13">
        <v>47058</v>
      </c>
      <c r="M712" s="12">
        <v>5</v>
      </c>
    </row>
    <row r="713" spans="1:13" s="17" customFormat="1" ht="80.099999999999994" customHeight="1" x14ac:dyDescent="0.25">
      <c r="A713" s="5" t="s">
        <v>2450</v>
      </c>
      <c r="B713" s="5">
        <v>11</v>
      </c>
      <c r="C713" s="5" t="s">
        <v>976</v>
      </c>
      <c r="D713" s="5" t="s">
        <v>2451</v>
      </c>
      <c r="E713" s="9" t="s">
        <v>2452</v>
      </c>
      <c r="F713" s="9" t="s">
        <v>2453</v>
      </c>
      <c r="G713" s="5" t="s">
        <v>0</v>
      </c>
      <c r="H713" s="5" t="s">
        <v>440</v>
      </c>
      <c r="I713" s="5" t="s">
        <v>440</v>
      </c>
      <c r="J713" s="5" t="s">
        <v>441</v>
      </c>
      <c r="K713" s="6">
        <v>45962</v>
      </c>
      <c r="L713" s="6">
        <v>47604</v>
      </c>
      <c r="M713" s="5">
        <v>5</v>
      </c>
    </row>
    <row r="714" spans="1:13" s="17" customFormat="1" ht="80.099999999999994" customHeight="1" x14ac:dyDescent="0.25">
      <c r="A714" s="5" t="s">
        <v>2212</v>
      </c>
      <c r="B714" s="5">
        <v>11</v>
      </c>
      <c r="C714" s="5" t="s">
        <v>976</v>
      </c>
      <c r="D714" s="5" t="s">
        <v>2213</v>
      </c>
      <c r="E714" s="5" t="s">
        <v>576</v>
      </c>
      <c r="F714" s="5" t="s">
        <v>2214</v>
      </c>
      <c r="G714" s="5" t="s">
        <v>0</v>
      </c>
      <c r="H714" s="5" t="s">
        <v>444</v>
      </c>
      <c r="I714" s="5" t="s">
        <v>1067</v>
      </c>
      <c r="J714" s="5" t="s">
        <v>442</v>
      </c>
      <c r="K714" s="6">
        <v>44501</v>
      </c>
      <c r="L714" s="6">
        <v>46143</v>
      </c>
      <c r="M714" s="5">
        <v>5</v>
      </c>
    </row>
    <row r="715" spans="1:13" s="17" customFormat="1" ht="80.099999999999994" customHeight="1" x14ac:dyDescent="0.25">
      <c r="A715" s="5" t="s">
        <v>2212</v>
      </c>
      <c r="B715" s="5">
        <v>11</v>
      </c>
      <c r="C715" s="5" t="s">
        <v>976</v>
      </c>
      <c r="D715" s="5" t="s">
        <v>2213</v>
      </c>
      <c r="E715" s="5" t="s">
        <v>576</v>
      </c>
      <c r="F715" s="5" t="s">
        <v>2214</v>
      </c>
      <c r="G715" s="5" t="s">
        <v>1</v>
      </c>
      <c r="H715" s="5" t="s">
        <v>444</v>
      </c>
      <c r="I715" s="5" t="s">
        <v>440</v>
      </c>
      <c r="J715" s="5" t="s">
        <v>441</v>
      </c>
      <c r="K715" s="6">
        <v>44501</v>
      </c>
      <c r="L715" s="6">
        <v>46143</v>
      </c>
      <c r="M715" s="5">
        <v>5</v>
      </c>
    </row>
    <row r="716" spans="1:13" s="17" customFormat="1" ht="80.099999999999994" customHeight="1" x14ac:dyDescent="0.25">
      <c r="A716" s="5" t="s">
        <v>1234</v>
      </c>
      <c r="B716" s="5">
        <v>34</v>
      </c>
      <c r="C716" s="5" t="s">
        <v>975</v>
      </c>
      <c r="D716" s="5" t="s">
        <v>1235</v>
      </c>
      <c r="E716" s="5" t="s">
        <v>971</v>
      </c>
      <c r="F716" s="5" t="s">
        <v>436</v>
      </c>
      <c r="G716" s="5" t="s">
        <v>0</v>
      </c>
      <c r="H716" s="5" t="s">
        <v>440</v>
      </c>
      <c r="I716" s="5" t="s">
        <v>1067</v>
      </c>
      <c r="J716" s="5" t="s">
        <v>441</v>
      </c>
      <c r="K716" s="13">
        <v>45597</v>
      </c>
      <c r="L716" s="13">
        <v>47239</v>
      </c>
      <c r="M716" s="12">
        <v>5</v>
      </c>
    </row>
    <row r="717" spans="1:13" s="17" customFormat="1" ht="80.099999999999994" customHeight="1" x14ac:dyDescent="0.25">
      <c r="A717" s="5" t="s">
        <v>2454</v>
      </c>
      <c r="B717" s="5">
        <v>34</v>
      </c>
      <c r="C717" s="5" t="s">
        <v>976</v>
      </c>
      <c r="D717" s="5" t="s">
        <v>2218</v>
      </c>
      <c r="E717" s="5" t="s">
        <v>775</v>
      </c>
      <c r="F717" s="5" t="s">
        <v>246</v>
      </c>
      <c r="G717" s="5" t="s">
        <v>0</v>
      </c>
      <c r="H717" s="5" t="s">
        <v>440</v>
      </c>
      <c r="I717" s="5" t="s">
        <v>1067</v>
      </c>
      <c r="J717" s="5" t="s">
        <v>441</v>
      </c>
      <c r="K717" s="6">
        <v>45231</v>
      </c>
      <c r="L717" s="13">
        <v>46874</v>
      </c>
      <c r="M717" s="5">
        <v>5</v>
      </c>
    </row>
    <row r="718" spans="1:13" s="17" customFormat="1" ht="80.099999999999994" customHeight="1" x14ac:dyDescent="0.25">
      <c r="A718" s="5" t="s">
        <v>2219</v>
      </c>
      <c r="B718" s="5">
        <v>34</v>
      </c>
      <c r="C718" s="5" t="s">
        <v>976</v>
      </c>
      <c r="D718" s="5" t="s">
        <v>2220</v>
      </c>
      <c r="E718" s="5" t="s">
        <v>1006</v>
      </c>
      <c r="F718" s="5" t="s">
        <v>1007</v>
      </c>
      <c r="G718" s="5" t="s">
        <v>0</v>
      </c>
      <c r="H718" s="5" t="s">
        <v>1198</v>
      </c>
      <c r="I718" s="5" t="s">
        <v>1067</v>
      </c>
      <c r="J718" s="5" t="s">
        <v>981</v>
      </c>
      <c r="K718" s="6">
        <v>45231</v>
      </c>
      <c r="L718" s="13">
        <v>46874</v>
      </c>
      <c r="M718" s="5">
        <v>5</v>
      </c>
    </row>
    <row r="719" spans="1:13" s="17" customFormat="1" ht="80.099999999999994" customHeight="1" x14ac:dyDescent="0.25">
      <c r="A719" s="7" t="s">
        <v>2639</v>
      </c>
      <c r="B719" s="18">
        <v>11</v>
      </c>
      <c r="C719" s="9" t="s">
        <v>975</v>
      </c>
      <c r="D719" s="8" t="s">
        <v>2640</v>
      </c>
      <c r="E719" s="9" t="s">
        <v>2641</v>
      </c>
      <c r="F719" s="10" t="s">
        <v>2642</v>
      </c>
      <c r="G719" s="5" t="s">
        <v>0</v>
      </c>
      <c r="H719" s="5" t="s">
        <v>440</v>
      </c>
      <c r="I719" s="5" t="s">
        <v>1067</v>
      </c>
      <c r="J719" s="5" t="s">
        <v>441</v>
      </c>
      <c r="K719" s="11">
        <v>46143</v>
      </c>
      <c r="L719" s="13">
        <v>47788</v>
      </c>
      <c r="M719" s="12">
        <v>5</v>
      </c>
    </row>
    <row r="720" spans="1:13" s="17" customFormat="1" ht="80.099999999999994" customHeight="1" x14ac:dyDescent="0.25">
      <c r="A720" s="7" t="s">
        <v>2501</v>
      </c>
      <c r="B720" s="10">
        <v>30</v>
      </c>
      <c r="C720" s="9" t="s">
        <v>975</v>
      </c>
      <c r="D720" s="8" t="s">
        <v>2643</v>
      </c>
      <c r="E720" s="9" t="s">
        <v>2644</v>
      </c>
      <c r="F720" s="10" t="s">
        <v>2645</v>
      </c>
      <c r="G720" s="5" t="s">
        <v>0</v>
      </c>
      <c r="H720" s="5" t="s">
        <v>440</v>
      </c>
      <c r="I720" s="5" t="s">
        <v>1067</v>
      </c>
      <c r="J720" s="5" t="s">
        <v>441</v>
      </c>
      <c r="K720" s="11">
        <v>46143</v>
      </c>
      <c r="L720" s="13">
        <v>47788</v>
      </c>
      <c r="M720" s="12">
        <v>5</v>
      </c>
    </row>
    <row r="721" spans="1:13" s="17" customFormat="1" ht="80.099999999999994" customHeight="1" x14ac:dyDescent="0.25">
      <c r="A721" s="5" t="s">
        <v>2455</v>
      </c>
      <c r="B721" s="5">
        <v>34</v>
      </c>
      <c r="C721" s="5" t="s">
        <v>975</v>
      </c>
      <c r="D721" s="5" t="s">
        <v>2456</v>
      </c>
      <c r="E721" s="9" t="s">
        <v>2457</v>
      </c>
      <c r="F721" s="9" t="s">
        <v>2458</v>
      </c>
      <c r="G721" s="5" t="s">
        <v>0</v>
      </c>
      <c r="H721" s="5" t="s">
        <v>440</v>
      </c>
      <c r="I721" s="5" t="s">
        <v>440</v>
      </c>
      <c r="J721" s="5" t="s">
        <v>441</v>
      </c>
      <c r="K721" s="6">
        <v>45962</v>
      </c>
      <c r="L721" s="6">
        <v>47604</v>
      </c>
      <c r="M721" s="5">
        <v>5</v>
      </c>
    </row>
    <row r="722" spans="1:13" s="17" customFormat="1" ht="80.099999999999994" customHeight="1" x14ac:dyDescent="0.25">
      <c r="A722" s="5" t="s">
        <v>2221</v>
      </c>
      <c r="B722" s="5">
        <v>34</v>
      </c>
      <c r="C722" s="5" t="s">
        <v>976</v>
      </c>
      <c r="D722" s="5" t="s">
        <v>2222</v>
      </c>
      <c r="E722" s="5" t="s">
        <v>864</v>
      </c>
      <c r="F722" s="5" t="s">
        <v>330</v>
      </c>
      <c r="G722" s="5" t="s">
        <v>0</v>
      </c>
      <c r="H722" s="5" t="s">
        <v>440</v>
      </c>
      <c r="I722" s="5" t="s">
        <v>1067</v>
      </c>
      <c r="J722" s="5" t="s">
        <v>441</v>
      </c>
      <c r="K722" s="13">
        <v>45047</v>
      </c>
      <c r="L722" s="13">
        <v>46692</v>
      </c>
      <c r="M722" s="5">
        <v>5</v>
      </c>
    </row>
    <row r="723" spans="1:13" s="17" customFormat="1" ht="80.099999999999994" customHeight="1" x14ac:dyDescent="0.25">
      <c r="A723" s="5" t="s">
        <v>1353</v>
      </c>
      <c r="B723" s="5">
        <v>34</v>
      </c>
      <c r="C723" s="5" t="s">
        <v>976</v>
      </c>
      <c r="D723" s="5" t="s">
        <v>1354</v>
      </c>
      <c r="E723" s="5" t="s">
        <v>682</v>
      </c>
      <c r="F723" s="5" t="s">
        <v>163</v>
      </c>
      <c r="G723" s="5" t="s">
        <v>0</v>
      </c>
      <c r="H723" s="5" t="s">
        <v>440</v>
      </c>
      <c r="I723" s="5" t="s">
        <v>1067</v>
      </c>
      <c r="J723" s="5" t="s">
        <v>441</v>
      </c>
      <c r="K723" s="6">
        <v>45231</v>
      </c>
      <c r="L723" s="13">
        <v>46874</v>
      </c>
      <c r="M723" s="5">
        <v>5</v>
      </c>
    </row>
    <row r="724" spans="1:13" s="17" customFormat="1" ht="80.099999999999994" customHeight="1" x14ac:dyDescent="0.25">
      <c r="A724" s="5" t="s">
        <v>1829</v>
      </c>
      <c r="B724" s="5">
        <v>30</v>
      </c>
      <c r="C724" s="5" t="s">
        <v>975</v>
      </c>
      <c r="D724" s="5" t="s">
        <v>1830</v>
      </c>
      <c r="E724" s="5" t="s">
        <v>683</v>
      </c>
      <c r="F724" s="5" t="s">
        <v>164</v>
      </c>
      <c r="G724" s="5" t="s">
        <v>0</v>
      </c>
      <c r="H724" s="5" t="s">
        <v>440</v>
      </c>
      <c r="I724" s="5" t="s">
        <v>1067</v>
      </c>
      <c r="J724" s="5" t="s">
        <v>441</v>
      </c>
      <c r="K724" s="6">
        <v>45231</v>
      </c>
      <c r="L724" s="13">
        <v>46874</v>
      </c>
      <c r="M724" s="5">
        <v>5</v>
      </c>
    </row>
    <row r="725" spans="1:13" s="17" customFormat="1" ht="80.099999999999994" customHeight="1" x14ac:dyDescent="0.25">
      <c r="A725" s="5" t="s">
        <v>1294</v>
      </c>
      <c r="B725" s="5">
        <v>30</v>
      </c>
      <c r="C725" s="5" t="s">
        <v>975</v>
      </c>
      <c r="D725" s="5" t="s">
        <v>2459</v>
      </c>
      <c r="E725" s="5" t="s">
        <v>2460</v>
      </c>
      <c r="F725" s="5" t="s">
        <v>2461</v>
      </c>
      <c r="G725" s="5" t="s">
        <v>0</v>
      </c>
      <c r="H725" s="5" t="s">
        <v>440</v>
      </c>
      <c r="I725" s="5" t="s">
        <v>1067</v>
      </c>
      <c r="J725" s="5" t="s">
        <v>441</v>
      </c>
      <c r="K725" s="15">
        <v>45962</v>
      </c>
      <c r="L725" s="15">
        <v>47604</v>
      </c>
      <c r="M725" s="19">
        <v>5</v>
      </c>
    </row>
    <row r="726" spans="1:13" s="17" customFormat="1" ht="80.099999999999994" customHeight="1" x14ac:dyDescent="0.25">
      <c r="A726" s="5" t="s">
        <v>1294</v>
      </c>
      <c r="B726" s="5">
        <v>30</v>
      </c>
      <c r="C726" s="5" t="s">
        <v>975</v>
      </c>
      <c r="D726" s="5" t="s">
        <v>1296</v>
      </c>
      <c r="E726" s="5" t="s">
        <v>910</v>
      </c>
      <c r="F726" s="5" t="s">
        <v>375</v>
      </c>
      <c r="G726" s="5" t="s">
        <v>0</v>
      </c>
      <c r="H726" s="5" t="s">
        <v>440</v>
      </c>
      <c r="I726" s="5" t="s">
        <v>1067</v>
      </c>
      <c r="J726" s="5" t="s">
        <v>441</v>
      </c>
      <c r="K726" s="6">
        <v>45231</v>
      </c>
      <c r="L726" s="13">
        <v>46874</v>
      </c>
      <c r="M726" s="5">
        <v>5</v>
      </c>
    </row>
    <row r="727" spans="1:13" s="17" customFormat="1" ht="80.099999999999994" customHeight="1" x14ac:dyDescent="0.25">
      <c r="A727" s="5" t="s">
        <v>1212</v>
      </c>
      <c r="B727" s="5">
        <v>66</v>
      </c>
      <c r="C727" s="5" t="s">
        <v>975</v>
      </c>
      <c r="D727" s="5" t="s">
        <v>1213</v>
      </c>
      <c r="E727" s="5" t="s">
        <v>1051</v>
      </c>
      <c r="F727" s="5" t="s">
        <v>2462</v>
      </c>
      <c r="G727" s="5" t="s">
        <v>0</v>
      </c>
      <c r="H727" s="5" t="s">
        <v>1214</v>
      </c>
      <c r="I727" s="5" t="s">
        <v>1067</v>
      </c>
      <c r="J727" s="5" t="s">
        <v>1067</v>
      </c>
      <c r="K727" s="15">
        <v>45962</v>
      </c>
      <c r="L727" s="15">
        <v>47604</v>
      </c>
      <c r="M727" s="19">
        <v>5</v>
      </c>
    </row>
    <row r="728" spans="1:13" s="17" customFormat="1" ht="80.099999999999994" customHeight="1" x14ac:dyDescent="0.25">
      <c r="A728" s="5" t="s">
        <v>1212</v>
      </c>
      <c r="B728" s="5">
        <v>66</v>
      </c>
      <c r="C728" s="5" t="s">
        <v>975</v>
      </c>
      <c r="D728" s="5" t="s">
        <v>1213</v>
      </c>
      <c r="E728" s="5" t="s">
        <v>1051</v>
      </c>
      <c r="F728" s="5" t="s">
        <v>2462</v>
      </c>
      <c r="G728" s="5" t="s">
        <v>1</v>
      </c>
      <c r="H728" s="5" t="s">
        <v>1214</v>
      </c>
      <c r="I728" s="5" t="s">
        <v>440</v>
      </c>
      <c r="J728" s="5" t="s">
        <v>442</v>
      </c>
      <c r="K728" s="15">
        <v>45962</v>
      </c>
      <c r="L728" s="15">
        <v>47604</v>
      </c>
      <c r="M728" s="19">
        <v>5</v>
      </c>
    </row>
    <row r="729" spans="1:13" s="17" customFormat="1" ht="80.099999999999994" customHeight="1" x14ac:dyDescent="0.25">
      <c r="A729" s="5" t="s">
        <v>1432</v>
      </c>
      <c r="B729" s="5">
        <v>34</v>
      </c>
      <c r="C729" s="5" t="s">
        <v>975</v>
      </c>
      <c r="D729" s="5" t="s">
        <v>1433</v>
      </c>
      <c r="E729" s="5" t="s">
        <v>606</v>
      </c>
      <c r="F729" s="5" t="s">
        <v>89</v>
      </c>
      <c r="G729" s="5" t="s">
        <v>0</v>
      </c>
      <c r="H729" s="5" t="s">
        <v>440</v>
      </c>
      <c r="I729" s="5" t="s">
        <v>1067</v>
      </c>
      <c r="J729" s="5" t="s">
        <v>441</v>
      </c>
      <c r="K729" s="13">
        <v>44682</v>
      </c>
      <c r="L729" s="13">
        <v>46327</v>
      </c>
      <c r="M729" s="12">
        <v>5</v>
      </c>
    </row>
    <row r="730" spans="1:13" s="17" customFormat="1" ht="80.099999999999994" customHeight="1" x14ac:dyDescent="0.25">
      <c r="A730" s="5" t="s">
        <v>1686</v>
      </c>
      <c r="B730" s="5">
        <v>34</v>
      </c>
      <c r="C730" s="5" t="s">
        <v>976</v>
      </c>
      <c r="D730" s="5" t="s">
        <v>1688</v>
      </c>
      <c r="E730" s="5" t="s">
        <v>1008</v>
      </c>
      <c r="F730" s="5" t="s">
        <v>1009</v>
      </c>
      <c r="G730" s="5" t="s">
        <v>0</v>
      </c>
      <c r="H730" s="5" t="s">
        <v>444</v>
      </c>
      <c r="I730" s="5" t="s">
        <v>1067</v>
      </c>
      <c r="J730" s="5" t="s">
        <v>441</v>
      </c>
      <c r="K730" s="13">
        <v>45413</v>
      </c>
      <c r="L730" s="13">
        <v>47058</v>
      </c>
      <c r="M730" s="12">
        <v>5</v>
      </c>
    </row>
    <row r="731" spans="1:13" s="17" customFormat="1" ht="80.099999999999994" customHeight="1" x14ac:dyDescent="0.25">
      <c r="A731" s="5" t="s">
        <v>1090</v>
      </c>
      <c r="B731" s="5">
        <v>34</v>
      </c>
      <c r="C731" s="5" t="s">
        <v>976</v>
      </c>
      <c r="D731" s="5" t="s">
        <v>2237</v>
      </c>
      <c r="E731" s="5" t="s">
        <v>866</v>
      </c>
      <c r="F731" s="5" t="s">
        <v>332</v>
      </c>
      <c r="G731" s="5" t="s">
        <v>0</v>
      </c>
      <c r="H731" s="5" t="s">
        <v>440</v>
      </c>
      <c r="I731" s="5" t="s">
        <v>1067</v>
      </c>
      <c r="J731" s="5" t="s">
        <v>441</v>
      </c>
      <c r="K731" s="13">
        <v>45047</v>
      </c>
      <c r="L731" s="13">
        <v>46692</v>
      </c>
      <c r="M731" s="5">
        <v>5</v>
      </c>
    </row>
    <row r="732" spans="1:13" s="17" customFormat="1" ht="80.099999999999994" customHeight="1" x14ac:dyDescent="0.25">
      <c r="A732" s="5" t="s">
        <v>2501</v>
      </c>
      <c r="B732" s="5">
        <v>30</v>
      </c>
      <c r="C732" s="5" t="s">
        <v>975</v>
      </c>
      <c r="D732" s="5" t="s">
        <v>1961</v>
      </c>
      <c r="E732" s="5" t="s">
        <v>631</v>
      </c>
      <c r="F732" s="5" t="s">
        <v>113</v>
      </c>
      <c r="G732" s="5" t="s">
        <v>0</v>
      </c>
      <c r="H732" s="5" t="s">
        <v>440</v>
      </c>
      <c r="I732" s="5" t="s">
        <v>1067</v>
      </c>
      <c r="J732" s="5" t="s">
        <v>441</v>
      </c>
      <c r="K732" s="13">
        <v>44866</v>
      </c>
      <c r="L732" s="13">
        <v>46508</v>
      </c>
      <c r="M732" s="12">
        <v>5</v>
      </c>
    </row>
    <row r="733" spans="1:13" s="17" customFormat="1" ht="80.099999999999994" customHeight="1" x14ac:dyDescent="0.25">
      <c r="A733" s="5" t="s">
        <v>1449</v>
      </c>
      <c r="B733" s="5">
        <v>34</v>
      </c>
      <c r="C733" s="5" t="s">
        <v>975</v>
      </c>
      <c r="D733" s="5" t="s">
        <v>1452</v>
      </c>
      <c r="E733" s="5" t="s">
        <v>972</v>
      </c>
      <c r="F733" s="5" t="s">
        <v>437</v>
      </c>
      <c r="G733" s="5" t="s">
        <v>0</v>
      </c>
      <c r="H733" s="5" t="s">
        <v>440</v>
      </c>
      <c r="I733" s="5" t="s">
        <v>1067</v>
      </c>
      <c r="J733" s="5" t="s">
        <v>441</v>
      </c>
      <c r="K733" s="13">
        <v>45597</v>
      </c>
      <c r="L733" s="13">
        <v>47239</v>
      </c>
      <c r="M733" s="12">
        <v>5</v>
      </c>
    </row>
    <row r="734" spans="1:13" s="17" customFormat="1" ht="80.099999999999994" customHeight="1" x14ac:dyDescent="0.25">
      <c r="A734" s="5" t="s">
        <v>2616</v>
      </c>
      <c r="B734" s="5">
        <v>34</v>
      </c>
      <c r="C734" s="5" t="s">
        <v>975</v>
      </c>
      <c r="D734" s="5" t="s">
        <v>2646</v>
      </c>
      <c r="E734" s="5">
        <v>91001055</v>
      </c>
      <c r="F734" s="14">
        <v>910010550005</v>
      </c>
      <c r="G734" s="5" t="s">
        <v>0</v>
      </c>
      <c r="H734" s="5" t="s">
        <v>440</v>
      </c>
      <c r="I734" s="5" t="s">
        <v>1067</v>
      </c>
      <c r="J734" s="5" t="s">
        <v>441</v>
      </c>
      <c r="K734" s="13">
        <v>46143</v>
      </c>
      <c r="L734" s="13">
        <v>47788</v>
      </c>
      <c r="M734" s="12">
        <v>5</v>
      </c>
    </row>
    <row r="735" spans="1:13" s="17" customFormat="1" ht="80.099999999999994" customHeight="1" x14ac:dyDescent="0.25">
      <c r="A735" s="5" t="s">
        <v>2242</v>
      </c>
      <c r="B735" s="5">
        <v>11</v>
      </c>
      <c r="C735" s="5" t="s">
        <v>976</v>
      </c>
      <c r="D735" s="5" t="s">
        <v>2243</v>
      </c>
      <c r="E735" s="5" t="s">
        <v>973</v>
      </c>
      <c r="F735" s="5" t="s">
        <v>438</v>
      </c>
      <c r="G735" s="5" t="s">
        <v>0</v>
      </c>
      <c r="H735" s="5" t="s">
        <v>440</v>
      </c>
      <c r="I735" s="5" t="s">
        <v>1067</v>
      </c>
      <c r="J735" s="5" t="s">
        <v>441</v>
      </c>
      <c r="K735" s="13">
        <v>45597</v>
      </c>
      <c r="L735" s="13">
        <v>47239</v>
      </c>
      <c r="M735" s="12">
        <v>5</v>
      </c>
    </row>
    <row r="736" spans="1:13" s="17" customFormat="1" ht="80.099999999999994" customHeight="1" x14ac:dyDescent="0.25">
      <c r="A736" s="5" t="s">
        <v>2685</v>
      </c>
      <c r="B736" s="5">
        <v>34</v>
      </c>
      <c r="C736" s="5" t="s">
        <v>975</v>
      </c>
      <c r="D736" s="5" t="s">
        <v>2686</v>
      </c>
      <c r="E736" s="5">
        <v>91001289</v>
      </c>
      <c r="F736" s="14">
        <v>910012890005</v>
      </c>
      <c r="G736" s="5" t="s">
        <v>0</v>
      </c>
      <c r="H736" s="5" t="s">
        <v>440</v>
      </c>
      <c r="I736" s="5" t="s">
        <v>1067</v>
      </c>
      <c r="J736" s="5" t="s">
        <v>441</v>
      </c>
      <c r="K736" s="13">
        <v>46143</v>
      </c>
      <c r="L736" s="13">
        <v>47788</v>
      </c>
      <c r="M736" s="12">
        <v>5</v>
      </c>
    </row>
    <row r="737" spans="1:13" s="17" customFormat="1" ht="80.099999999999994" customHeight="1" x14ac:dyDescent="0.25">
      <c r="A737" s="5" t="s">
        <v>2364</v>
      </c>
      <c r="B737" s="5">
        <v>30</v>
      </c>
      <c r="C737" s="5" t="s">
        <v>976</v>
      </c>
      <c r="D737" s="5" t="s">
        <v>2463</v>
      </c>
      <c r="E737" s="9" t="s">
        <v>2464</v>
      </c>
      <c r="F737" s="9" t="s">
        <v>2465</v>
      </c>
      <c r="G737" s="5" t="s">
        <v>0</v>
      </c>
      <c r="H737" s="5" t="s">
        <v>440</v>
      </c>
      <c r="I737" s="5" t="s">
        <v>440</v>
      </c>
      <c r="J737" s="5" t="s">
        <v>441</v>
      </c>
      <c r="K737" s="6">
        <v>45962</v>
      </c>
      <c r="L737" s="6">
        <v>47604</v>
      </c>
      <c r="M737" s="5">
        <v>5</v>
      </c>
    </row>
    <row r="738" spans="1:13" s="17" customFormat="1" ht="80.099999999999994" customHeight="1" x14ac:dyDescent="0.25">
      <c r="A738" s="5" t="s">
        <v>2244</v>
      </c>
      <c r="B738" s="5">
        <v>11</v>
      </c>
      <c r="C738" s="5" t="s">
        <v>977</v>
      </c>
      <c r="D738" s="5" t="s">
        <v>2245</v>
      </c>
      <c r="E738" s="5" t="s">
        <v>753</v>
      </c>
      <c r="F738" s="5" t="s">
        <v>229</v>
      </c>
      <c r="G738" s="5" t="s">
        <v>0</v>
      </c>
      <c r="H738" s="5" t="s">
        <v>440</v>
      </c>
      <c r="I738" s="5" t="s">
        <v>1067</v>
      </c>
      <c r="J738" s="5" t="s">
        <v>441</v>
      </c>
      <c r="K738" s="6">
        <v>45231</v>
      </c>
      <c r="L738" s="13">
        <v>46874</v>
      </c>
      <c r="M738" s="5">
        <v>5</v>
      </c>
    </row>
    <row r="739" spans="1:13" s="17" customFormat="1" ht="80.099999999999994" customHeight="1" x14ac:dyDescent="0.25">
      <c r="A739" s="5" t="s">
        <v>1236</v>
      </c>
      <c r="B739" s="5">
        <v>30</v>
      </c>
      <c r="C739" s="5" t="s">
        <v>977</v>
      </c>
      <c r="D739" s="5" t="s">
        <v>1238</v>
      </c>
      <c r="E739" s="5" t="s">
        <v>865</v>
      </c>
      <c r="F739" s="5" t="s">
        <v>331</v>
      </c>
      <c r="G739" s="5" t="s">
        <v>0</v>
      </c>
      <c r="H739" s="5" t="s">
        <v>440</v>
      </c>
      <c r="I739" s="5" t="s">
        <v>1067</v>
      </c>
      <c r="J739" s="5" t="s">
        <v>441</v>
      </c>
      <c r="K739" s="13">
        <v>45047</v>
      </c>
      <c r="L739" s="13">
        <v>46692</v>
      </c>
      <c r="M739" s="5">
        <v>5</v>
      </c>
    </row>
    <row r="740" spans="1:13" s="17" customFormat="1" ht="80.099999999999994" customHeight="1" x14ac:dyDescent="0.25">
      <c r="A740" s="5" t="s">
        <v>1453</v>
      </c>
      <c r="B740" s="5">
        <v>66</v>
      </c>
      <c r="C740" s="5" t="s">
        <v>975</v>
      </c>
      <c r="D740" s="5" t="s">
        <v>1454</v>
      </c>
      <c r="E740" s="5" t="s">
        <v>607</v>
      </c>
      <c r="F740" s="5" t="s">
        <v>90</v>
      </c>
      <c r="G740" s="5" t="s">
        <v>0</v>
      </c>
      <c r="H740" s="5" t="s">
        <v>440</v>
      </c>
      <c r="I740" s="5" t="s">
        <v>1067</v>
      </c>
      <c r="J740" s="5" t="s">
        <v>441</v>
      </c>
      <c r="K740" s="13">
        <v>44682</v>
      </c>
      <c r="L740" s="13">
        <v>46327</v>
      </c>
      <c r="M740" s="12">
        <v>5</v>
      </c>
    </row>
    <row r="741" spans="1:13" s="17" customFormat="1" ht="80.099999999999994" customHeight="1" x14ac:dyDescent="0.25">
      <c r="A741" s="5" t="s">
        <v>2248</v>
      </c>
      <c r="B741" s="5">
        <v>11</v>
      </c>
      <c r="C741" s="5" t="s">
        <v>976</v>
      </c>
      <c r="D741" s="5" t="s">
        <v>2249</v>
      </c>
      <c r="E741" s="5" t="s">
        <v>488</v>
      </c>
      <c r="F741" s="5" t="s">
        <v>2250</v>
      </c>
      <c r="G741" s="5" t="s">
        <v>0</v>
      </c>
      <c r="H741" s="5" t="s">
        <v>440</v>
      </c>
      <c r="I741" s="5" t="s">
        <v>1067</v>
      </c>
      <c r="J741" s="5" t="s">
        <v>441</v>
      </c>
      <c r="K741" s="13">
        <v>45413</v>
      </c>
      <c r="L741" s="13">
        <v>47058</v>
      </c>
      <c r="M741" s="12">
        <v>5</v>
      </c>
    </row>
    <row r="742" spans="1:13" s="17" customFormat="1" ht="80.099999999999994" customHeight="1" x14ac:dyDescent="0.25">
      <c r="A742" s="5" t="s">
        <v>2251</v>
      </c>
      <c r="B742" s="5">
        <v>30</v>
      </c>
      <c r="C742" s="5" t="s">
        <v>975</v>
      </c>
      <c r="D742" s="5" t="s">
        <v>2252</v>
      </c>
      <c r="E742" s="5" t="s">
        <v>592</v>
      </c>
      <c r="F742" s="5" t="s">
        <v>75</v>
      </c>
      <c r="G742" s="5" t="s">
        <v>0</v>
      </c>
      <c r="H742" s="5" t="s">
        <v>440</v>
      </c>
      <c r="I742" s="5" t="s">
        <v>1067</v>
      </c>
      <c r="J742" s="5" t="s">
        <v>441</v>
      </c>
      <c r="K742" s="13">
        <v>44866</v>
      </c>
      <c r="L742" s="13">
        <v>46508</v>
      </c>
      <c r="M742" s="12">
        <v>5</v>
      </c>
    </row>
    <row r="743" spans="1:13" s="17" customFormat="1" ht="80.099999999999994" customHeight="1" x14ac:dyDescent="0.25">
      <c r="A743" s="5" t="s">
        <v>1778</v>
      </c>
      <c r="B743" s="5">
        <v>11</v>
      </c>
      <c r="C743" s="5" t="s">
        <v>975</v>
      </c>
      <c r="D743" s="5" t="s">
        <v>1779</v>
      </c>
      <c r="E743" s="5" t="s">
        <v>974</v>
      </c>
      <c r="F743" s="5" t="s">
        <v>439</v>
      </c>
      <c r="G743" s="5" t="s">
        <v>0</v>
      </c>
      <c r="H743" s="5" t="s">
        <v>440</v>
      </c>
      <c r="I743" s="5" t="s">
        <v>1067</v>
      </c>
      <c r="J743" s="5" t="s">
        <v>441</v>
      </c>
      <c r="K743" s="13">
        <v>45597</v>
      </c>
      <c r="L743" s="13">
        <v>47239</v>
      </c>
      <c r="M743" s="12">
        <v>5</v>
      </c>
    </row>
    <row r="744" spans="1:13" s="17" customFormat="1" ht="80.099999999999994" customHeight="1" x14ac:dyDescent="0.25">
      <c r="A744" s="5" t="s">
        <v>2479</v>
      </c>
      <c r="B744" s="5">
        <v>34</v>
      </c>
      <c r="C744" s="5" t="s">
        <v>975</v>
      </c>
      <c r="D744" s="5" t="s">
        <v>2201</v>
      </c>
      <c r="E744" s="5" t="s">
        <v>482</v>
      </c>
      <c r="F744" s="5" t="s">
        <v>2202</v>
      </c>
      <c r="G744" s="5" t="s">
        <v>0</v>
      </c>
      <c r="H744" s="5" t="s">
        <v>444</v>
      </c>
      <c r="I744" s="5" t="s">
        <v>1067</v>
      </c>
      <c r="J744" s="5" t="s">
        <v>442</v>
      </c>
      <c r="K744" s="13">
        <v>45597</v>
      </c>
      <c r="L744" s="13">
        <v>47239</v>
      </c>
      <c r="M744" s="12">
        <v>5</v>
      </c>
    </row>
    <row r="745" spans="1:13" s="17" customFormat="1" ht="80.099999999999994" customHeight="1" x14ac:dyDescent="0.25">
      <c r="A745" s="5" t="s">
        <v>2479</v>
      </c>
      <c r="B745" s="5">
        <v>34</v>
      </c>
      <c r="C745" s="5" t="s">
        <v>975</v>
      </c>
      <c r="D745" s="5" t="s">
        <v>2201</v>
      </c>
      <c r="E745" s="5" t="s">
        <v>482</v>
      </c>
      <c r="F745" s="5" t="s">
        <v>2202</v>
      </c>
      <c r="G745" s="5" t="s">
        <v>1</v>
      </c>
      <c r="H745" s="5" t="s">
        <v>444</v>
      </c>
      <c r="I745" s="5" t="s">
        <v>440</v>
      </c>
      <c r="J745" s="5" t="s">
        <v>441</v>
      </c>
      <c r="K745" s="13">
        <v>45597</v>
      </c>
      <c r="L745" s="13">
        <v>47239</v>
      </c>
      <c r="M745" s="12">
        <v>5</v>
      </c>
    </row>
    <row r="746" spans="1:13" s="17" customFormat="1" ht="80.099999999999994" customHeight="1" x14ac:dyDescent="0.25">
      <c r="A746" s="5" t="s">
        <v>1119</v>
      </c>
      <c r="B746" s="5">
        <v>34</v>
      </c>
      <c r="C746" s="5" t="s">
        <v>975</v>
      </c>
      <c r="D746" s="5" t="s">
        <v>1120</v>
      </c>
      <c r="E746" s="5" t="s">
        <v>632</v>
      </c>
      <c r="F746" s="5" t="s">
        <v>114</v>
      </c>
      <c r="G746" s="5" t="s">
        <v>0</v>
      </c>
      <c r="H746" s="5" t="s">
        <v>440</v>
      </c>
      <c r="I746" s="5" t="s">
        <v>1067</v>
      </c>
      <c r="J746" s="5" t="s">
        <v>441</v>
      </c>
      <c r="K746" s="13">
        <v>44866</v>
      </c>
      <c r="L746" s="13">
        <v>46508</v>
      </c>
      <c r="M746" s="12">
        <v>5</v>
      </c>
    </row>
    <row r="747" spans="1:13" s="17" customFormat="1" ht="80.099999999999994" customHeight="1" x14ac:dyDescent="0.25">
      <c r="A747" s="5" t="s">
        <v>2203</v>
      </c>
      <c r="B747" s="5">
        <v>66</v>
      </c>
      <c r="C747" s="5" t="s">
        <v>977</v>
      </c>
      <c r="D747" s="5" t="s">
        <v>2204</v>
      </c>
      <c r="E747" s="5" t="s">
        <v>790</v>
      </c>
      <c r="F747" s="5" t="s">
        <v>257</v>
      </c>
      <c r="G747" s="5" t="s">
        <v>0</v>
      </c>
      <c r="H747" s="5" t="s">
        <v>440</v>
      </c>
      <c r="I747" s="5" t="s">
        <v>1067</v>
      </c>
      <c r="J747" s="5" t="s">
        <v>441</v>
      </c>
      <c r="K747" s="6">
        <v>45231</v>
      </c>
      <c r="L747" s="13">
        <v>46874</v>
      </c>
      <c r="M747" s="5">
        <v>5</v>
      </c>
    </row>
    <row r="748" spans="1:13" s="17" customFormat="1" ht="80.099999999999994" customHeight="1" x14ac:dyDescent="0.25">
      <c r="A748" s="5" t="s">
        <v>1774</v>
      </c>
      <c r="B748" s="5">
        <v>34</v>
      </c>
      <c r="C748" s="5" t="s">
        <v>977</v>
      </c>
      <c r="D748" s="5" t="s">
        <v>1775</v>
      </c>
      <c r="E748" s="5" t="s">
        <v>727</v>
      </c>
      <c r="F748" s="5" t="s">
        <v>203</v>
      </c>
      <c r="G748" s="5" t="s">
        <v>0</v>
      </c>
      <c r="H748" s="5" t="s">
        <v>440</v>
      </c>
      <c r="I748" s="5" t="s">
        <v>1067</v>
      </c>
      <c r="J748" s="5" t="s">
        <v>441</v>
      </c>
      <c r="K748" s="6">
        <v>45231</v>
      </c>
      <c r="L748" s="6">
        <v>47057</v>
      </c>
      <c r="M748" s="5">
        <v>5</v>
      </c>
    </row>
    <row r="749" spans="1:13" s="17" customFormat="1" ht="80.099999999999994" customHeight="1" x14ac:dyDescent="0.25">
      <c r="A749" s="5" t="s">
        <v>1430</v>
      </c>
      <c r="B749" s="5">
        <v>12</v>
      </c>
      <c r="C749" s="5" t="s">
        <v>975</v>
      </c>
      <c r="D749" s="5" t="s">
        <v>2265</v>
      </c>
      <c r="E749" s="5" t="s">
        <v>943</v>
      </c>
      <c r="F749" s="5" t="s">
        <v>408</v>
      </c>
      <c r="G749" s="5" t="s">
        <v>0</v>
      </c>
      <c r="H749" s="5" t="s">
        <v>440</v>
      </c>
      <c r="I749" s="5" t="s">
        <v>1067</v>
      </c>
      <c r="J749" s="5" t="s">
        <v>441</v>
      </c>
      <c r="K749" s="13">
        <v>45413</v>
      </c>
      <c r="L749" s="13">
        <v>47058</v>
      </c>
      <c r="M749" s="12">
        <v>5</v>
      </c>
    </row>
    <row r="750" spans="1:13" s="17" customFormat="1" ht="80.099999999999994" customHeight="1" x14ac:dyDescent="0.25">
      <c r="A750" s="5" t="s">
        <v>2266</v>
      </c>
      <c r="B750" s="5">
        <v>12</v>
      </c>
      <c r="C750" s="5" t="s">
        <v>975</v>
      </c>
      <c r="D750" s="5" t="s">
        <v>2267</v>
      </c>
      <c r="E750" s="5" t="s">
        <v>448</v>
      </c>
      <c r="F750" s="5" t="s">
        <v>2268</v>
      </c>
      <c r="G750" s="5" t="s">
        <v>0</v>
      </c>
      <c r="H750" s="5" t="s">
        <v>440</v>
      </c>
      <c r="I750" s="5" t="s">
        <v>1067</v>
      </c>
      <c r="J750" s="5" t="s">
        <v>441</v>
      </c>
      <c r="K750" s="13">
        <v>45413</v>
      </c>
      <c r="L750" s="13">
        <v>47058</v>
      </c>
      <c r="M750" s="12">
        <v>5</v>
      </c>
    </row>
    <row r="751" spans="1:13" s="17" customFormat="1" ht="80.099999999999994" customHeight="1" x14ac:dyDescent="0.25">
      <c r="A751" s="5" t="s">
        <v>2279</v>
      </c>
      <c r="B751" s="5">
        <v>34</v>
      </c>
      <c r="C751" s="5" t="s">
        <v>977</v>
      </c>
      <c r="D751" s="5" t="s">
        <v>2280</v>
      </c>
      <c r="E751" s="5" t="s">
        <v>802</v>
      </c>
      <c r="F751" s="5" t="s">
        <v>269</v>
      </c>
      <c r="G751" s="5" t="s">
        <v>0</v>
      </c>
      <c r="H751" s="5" t="s">
        <v>440</v>
      </c>
      <c r="I751" s="5" t="s">
        <v>1067</v>
      </c>
      <c r="J751" s="5" t="s">
        <v>441</v>
      </c>
      <c r="K751" s="6">
        <v>45231</v>
      </c>
      <c r="L751" s="13">
        <v>46874</v>
      </c>
      <c r="M751" s="5">
        <v>5</v>
      </c>
    </row>
    <row r="752" spans="1:13" s="17" customFormat="1" ht="80.099999999999994" customHeight="1" x14ac:dyDescent="0.25">
      <c r="A752" s="5" t="s">
        <v>2269</v>
      </c>
      <c r="B752" s="5">
        <v>11</v>
      </c>
      <c r="C752" s="5" t="s">
        <v>976</v>
      </c>
      <c r="D752" s="5" t="s">
        <v>2270</v>
      </c>
      <c r="E752" s="5" t="s">
        <v>944</v>
      </c>
      <c r="F752" s="5" t="s">
        <v>409</v>
      </c>
      <c r="G752" s="5" t="s">
        <v>0</v>
      </c>
      <c r="H752" s="5" t="s">
        <v>440</v>
      </c>
      <c r="I752" s="5" t="s">
        <v>1067</v>
      </c>
      <c r="J752" s="5" t="s">
        <v>441</v>
      </c>
      <c r="K752" s="13">
        <v>45413</v>
      </c>
      <c r="L752" s="13">
        <v>47058</v>
      </c>
      <c r="M752" s="12">
        <v>5</v>
      </c>
    </row>
    <row r="753" spans="1:13" s="17" customFormat="1" ht="80.099999999999994" customHeight="1" x14ac:dyDescent="0.25">
      <c r="A753" s="5" t="s">
        <v>1726</v>
      </c>
      <c r="B753" s="5">
        <v>30</v>
      </c>
      <c r="C753" s="5" t="s">
        <v>977</v>
      </c>
      <c r="D753" s="5" t="s">
        <v>1727</v>
      </c>
      <c r="E753" s="5" t="s">
        <v>1728</v>
      </c>
      <c r="F753" s="5" t="s">
        <v>1729</v>
      </c>
      <c r="G753" s="5" t="s">
        <v>0</v>
      </c>
      <c r="H753" s="5" t="s">
        <v>440</v>
      </c>
      <c r="I753" s="5" t="s">
        <v>1067</v>
      </c>
      <c r="J753" s="5" t="s">
        <v>441</v>
      </c>
      <c r="K753" s="15">
        <v>45778</v>
      </c>
      <c r="L753" s="15">
        <v>47423</v>
      </c>
      <c r="M753" s="19">
        <v>5</v>
      </c>
    </row>
    <row r="754" spans="1:13" s="17" customFormat="1" ht="80.099999999999994" customHeight="1" x14ac:dyDescent="0.25">
      <c r="A754" s="5" t="s">
        <v>1116</v>
      </c>
      <c r="B754" s="5">
        <v>30</v>
      </c>
      <c r="C754" s="5" t="s">
        <v>977</v>
      </c>
      <c r="D754" s="5" t="s">
        <v>1117</v>
      </c>
      <c r="E754" s="5" t="s">
        <v>513</v>
      </c>
      <c r="F754" s="5" t="s">
        <v>1118</v>
      </c>
      <c r="G754" s="5" t="s">
        <v>0</v>
      </c>
      <c r="H754" s="5" t="s">
        <v>440</v>
      </c>
      <c r="I754" s="5" t="s">
        <v>1067</v>
      </c>
      <c r="J754" s="5" t="s">
        <v>441</v>
      </c>
      <c r="K754" s="13">
        <v>45413</v>
      </c>
      <c r="L754" s="13">
        <v>47058</v>
      </c>
      <c r="M754" s="12">
        <v>5</v>
      </c>
    </row>
    <row r="755" spans="1:13" s="17" customFormat="1" ht="80.099999999999994" customHeight="1" x14ac:dyDescent="0.25">
      <c r="A755" s="5" t="s">
        <v>2037</v>
      </c>
      <c r="B755" s="5">
        <v>30</v>
      </c>
      <c r="C755" s="5" t="s">
        <v>975</v>
      </c>
      <c r="D755" s="5" t="s">
        <v>2039</v>
      </c>
      <c r="E755" s="5" t="s">
        <v>945</v>
      </c>
      <c r="F755" s="5" t="s">
        <v>410</v>
      </c>
      <c r="G755" s="5" t="s">
        <v>0</v>
      </c>
      <c r="H755" s="5" t="s">
        <v>440</v>
      </c>
      <c r="I755" s="5" t="s">
        <v>1067</v>
      </c>
      <c r="J755" s="5" t="s">
        <v>441</v>
      </c>
      <c r="K755" s="13">
        <v>45413</v>
      </c>
      <c r="L755" s="13">
        <v>47058</v>
      </c>
      <c r="M755" s="12">
        <v>5</v>
      </c>
    </row>
    <row r="756" spans="1:13" s="17" customFormat="1" ht="80.099999999999994" customHeight="1" x14ac:dyDescent="0.25">
      <c r="A756" s="5" t="s">
        <v>2466</v>
      </c>
      <c r="B756" s="5">
        <v>30</v>
      </c>
      <c r="C756" s="5" t="s">
        <v>977</v>
      </c>
      <c r="D756" s="5" t="s">
        <v>2467</v>
      </c>
      <c r="E756" s="9" t="s">
        <v>2468</v>
      </c>
      <c r="F756" s="9" t="s">
        <v>2469</v>
      </c>
      <c r="G756" s="5" t="s">
        <v>0</v>
      </c>
      <c r="H756" s="5" t="s">
        <v>440</v>
      </c>
      <c r="I756" s="5" t="s">
        <v>440</v>
      </c>
      <c r="J756" s="5" t="s">
        <v>441</v>
      </c>
      <c r="K756" s="6">
        <v>45962</v>
      </c>
      <c r="L756" s="6">
        <v>47604</v>
      </c>
      <c r="M756" s="5">
        <v>5</v>
      </c>
    </row>
    <row r="757" spans="1:13" s="17" customFormat="1" ht="80.099999999999994" customHeight="1" x14ac:dyDescent="0.25">
      <c r="A757" s="5" t="s">
        <v>1913</v>
      </c>
      <c r="B757" s="5">
        <v>30</v>
      </c>
      <c r="C757" s="5" t="s">
        <v>975</v>
      </c>
      <c r="D757" s="5" t="s">
        <v>1914</v>
      </c>
      <c r="E757" s="5" t="s">
        <v>1052</v>
      </c>
      <c r="F757" s="5" t="s">
        <v>1053</v>
      </c>
      <c r="G757" s="5" t="s">
        <v>0</v>
      </c>
      <c r="H757" s="5" t="s">
        <v>440</v>
      </c>
      <c r="I757" s="5" t="s">
        <v>1067</v>
      </c>
      <c r="J757" s="5" t="s">
        <v>441</v>
      </c>
      <c r="K757" s="13">
        <v>45597</v>
      </c>
      <c r="L757" s="13">
        <v>47239</v>
      </c>
      <c r="M757" s="12">
        <v>5</v>
      </c>
    </row>
    <row r="758" spans="1:13" s="17" customFormat="1" ht="80.099999999999994" customHeight="1" x14ac:dyDescent="0.25">
      <c r="A758" s="7" t="s">
        <v>2647</v>
      </c>
      <c r="B758" s="5">
        <v>66</v>
      </c>
      <c r="C758" s="5" t="s">
        <v>975</v>
      </c>
      <c r="D758" s="8" t="s">
        <v>2648</v>
      </c>
      <c r="E758" s="9" t="s">
        <v>2649</v>
      </c>
      <c r="F758" s="10" t="s">
        <v>2650</v>
      </c>
      <c r="G758" s="5" t="s">
        <v>0</v>
      </c>
      <c r="H758" s="5" t="s">
        <v>440</v>
      </c>
      <c r="I758" s="5" t="s">
        <v>1067</v>
      </c>
      <c r="J758" s="5" t="s">
        <v>441</v>
      </c>
      <c r="K758" s="11">
        <v>46143</v>
      </c>
      <c r="L758" s="13">
        <v>47788</v>
      </c>
      <c r="M758" s="12">
        <v>5</v>
      </c>
    </row>
    <row r="759" spans="1:13" s="17" customFormat="1" ht="80.099999999999994" customHeight="1" x14ac:dyDescent="0.25">
      <c r="A759" s="5" t="s">
        <v>2178</v>
      </c>
      <c r="B759" s="5">
        <v>30</v>
      </c>
      <c r="C759" s="5" t="s">
        <v>975</v>
      </c>
      <c r="D759" s="5" t="s">
        <v>2180</v>
      </c>
      <c r="E759" s="5" t="s">
        <v>870</v>
      </c>
      <c r="F759" s="5" t="s">
        <v>336</v>
      </c>
      <c r="G759" s="5" t="s">
        <v>0</v>
      </c>
      <c r="H759" s="5" t="s">
        <v>440</v>
      </c>
      <c r="I759" s="5" t="s">
        <v>1067</v>
      </c>
      <c r="J759" s="5" t="s">
        <v>441</v>
      </c>
      <c r="K759" s="13">
        <v>45047</v>
      </c>
      <c r="L759" s="13">
        <v>46692</v>
      </c>
      <c r="M759" s="5">
        <v>5</v>
      </c>
    </row>
    <row r="760" spans="1:13" s="17" customFormat="1" ht="80.099999999999994" customHeight="1" x14ac:dyDescent="0.25">
      <c r="A760" s="7" t="s">
        <v>2651</v>
      </c>
      <c r="B760" s="10">
        <v>34</v>
      </c>
      <c r="C760" s="9" t="s">
        <v>975</v>
      </c>
      <c r="D760" s="8" t="s">
        <v>2652</v>
      </c>
      <c r="E760" s="9" t="s">
        <v>2653</v>
      </c>
      <c r="F760" s="10" t="s">
        <v>2654</v>
      </c>
      <c r="G760" s="5" t="s">
        <v>0</v>
      </c>
      <c r="H760" s="5" t="s">
        <v>440</v>
      </c>
      <c r="I760" s="5" t="s">
        <v>1067</v>
      </c>
      <c r="J760" s="5" t="s">
        <v>441</v>
      </c>
      <c r="K760" s="11">
        <v>46143</v>
      </c>
      <c r="L760" s="13">
        <v>47788</v>
      </c>
      <c r="M760" s="12">
        <v>5</v>
      </c>
    </row>
    <row r="761" spans="1:13" s="17" customFormat="1" ht="80.099999999999994" customHeight="1" x14ac:dyDescent="0.25">
      <c r="A761" s="5" t="s">
        <v>2017</v>
      </c>
      <c r="B761" s="5">
        <v>66</v>
      </c>
      <c r="C761" s="5" t="s">
        <v>975</v>
      </c>
      <c r="D761" s="5" t="s">
        <v>2018</v>
      </c>
      <c r="E761" s="5" t="s">
        <v>867</v>
      </c>
      <c r="F761" s="5" t="s">
        <v>333</v>
      </c>
      <c r="G761" s="5" t="s">
        <v>0</v>
      </c>
      <c r="H761" s="5" t="s">
        <v>440</v>
      </c>
      <c r="I761" s="5" t="s">
        <v>1067</v>
      </c>
      <c r="J761" s="5" t="s">
        <v>441</v>
      </c>
      <c r="K761" s="13">
        <v>45047</v>
      </c>
      <c r="L761" s="13">
        <v>46692</v>
      </c>
      <c r="M761" s="5">
        <v>5</v>
      </c>
    </row>
    <row r="762" spans="1:13" s="17" customFormat="1" ht="80.099999999999994" customHeight="1" x14ac:dyDescent="0.25">
      <c r="A762" s="5" t="s">
        <v>2047</v>
      </c>
      <c r="B762" s="5">
        <v>66</v>
      </c>
      <c r="C762" s="5" t="s">
        <v>975</v>
      </c>
      <c r="D762" s="5" t="s">
        <v>2283</v>
      </c>
      <c r="E762" s="5" t="s">
        <v>461</v>
      </c>
      <c r="F762" s="5" t="s">
        <v>2284</v>
      </c>
      <c r="G762" s="5" t="s">
        <v>0</v>
      </c>
      <c r="H762" s="5" t="s">
        <v>445</v>
      </c>
      <c r="I762" s="5" t="s">
        <v>1067</v>
      </c>
      <c r="J762" s="5" t="s">
        <v>1067</v>
      </c>
      <c r="K762" s="13">
        <v>45597</v>
      </c>
      <c r="L762" s="13">
        <v>47239</v>
      </c>
      <c r="M762" s="12">
        <v>5</v>
      </c>
    </row>
    <row r="763" spans="1:13" s="17" customFormat="1" ht="80.099999999999994" customHeight="1" x14ac:dyDescent="0.25">
      <c r="A763" s="5" t="s">
        <v>2047</v>
      </c>
      <c r="B763" s="5">
        <v>66</v>
      </c>
      <c r="C763" s="5" t="s">
        <v>975</v>
      </c>
      <c r="D763" s="5" t="s">
        <v>2283</v>
      </c>
      <c r="E763" s="5" t="s">
        <v>461</v>
      </c>
      <c r="F763" s="5" t="s">
        <v>2284</v>
      </c>
      <c r="G763" s="5" t="s">
        <v>1</v>
      </c>
      <c r="H763" s="5" t="s">
        <v>445</v>
      </c>
      <c r="I763" s="5" t="s">
        <v>440</v>
      </c>
      <c r="J763" s="5" t="s">
        <v>441</v>
      </c>
      <c r="K763" s="13">
        <v>45597</v>
      </c>
      <c r="L763" s="13">
        <v>47239</v>
      </c>
      <c r="M763" s="12">
        <v>5</v>
      </c>
    </row>
    <row r="764" spans="1:13" s="17" customFormat="1" ht="80.099999999999994" customHeight="1" x14ac:dyDescent="0.25">
      <c r="A764" s="5" t="s">
        <v>2285</v>
      </c>
      <c r="B764" s="5">
        <v>11</v>
      </c>
      <c r="C764" s="5" t="s">
        <v>976</v>
      </c>
      <c r="D764" s="5" t="s">
        <v>2286</v>
      </c>
      <c r="E764" s="5" t="s">
        <v>946</v>
      </c>
      <c r="F764" s="5" t="s">
        <v>411</v>
      </c>
      <c r="G764" s="5" t="s">
        <v>0</v>
      </c>
      <c r="H764" s="5" t="s">
        <v>440</v>
      </c>
      <c r="I764" s="5" t="s">
        <v>1067</v>
      </c>
      <c r="J764" s="5" t="s">
        <v>441</v>
      </c>
      <c r="K764" s="13">
        <v>45413</v>
      </c>
      <c r="L764" s="13">
        <v>47058</v>
      </c>
      <c r="M764" s="12">
        <v>5</v>
      </c>
    </row>
    <row r="765" spans="1:13" s="17" customFormat="1" ht="80.099999999999994" customHeight="1" x14ac:dyDescent="0.25">
      <c r="A765" s="5" t="s">
        <v>1098</v>
      </c>
      <c r="B765" s="5">
        <v>66</v>
      </c>
      <c r="C765" s="5" t="s">
        <v>975</v>
      </c>
      <c r="D765" s="5" t="s">
        <v>2287</v>
      </c>
      <c r="E765" s="5" t="s">
        <v>1010</v>
      </c>
      <c r="F765" s="5" t="s">
        <v>2288</v>
      </c>
      <c r="G765" s="5" t="s">
        <v>0</v>
      </c>
      <c r="H765" s="5" t="s">
        <v>445</v>
      </c>
      <c r="I765" s="5" t="s">
        <v>1067</v>
      </c>
      <c r="J765" s="5" t="s">
        <v>441</v>
      </c>
      <c r="K765" s="13">
        <v>45597</v>
      </c>
      <c r="L765" s="13">
        <v>47239</v>
      </c>
      <c r="M765" s="12">
        <v>5</v>
      </c>
    </row>
    <row r="766" spans="1:13" s="17" customFormat="1" ht="80.099999999999994" customHeight="1" x14ac:dyDescent="0.25">
      <c r="A766" s="5" t="s">
        <v>1098</v>
      </c>
      <c r="B766" s="5">
        <v>66</v>
      </c>
      <c r="C766" s="5" t="s">
        <v>975</v>
      </c>
      <c r="D766" s="5" t="s">
        <v>2287</v>
      </c>
      <c r="E766" s="5" t="s">
        <v>1010</v>
      </c>
      <c r="F766" s="5" t="s">
        <v>2288</v>
      </c>
      <c r="G766" s="5" t="s">
        <v>1</v>
      </c>
      <c r="H766" s="5" t="s">
        <v>445</v>
      </c>
      <c r="I766" s="5" t="s">
        <v>440</v>
      </c>
      <c r="J766" s="5" t="s">
        <v>442</v>
      </c>
      <c r="K766" s="13">
        <v>45597</v>
      </c>
      <c r="L766" s="13">
        <v>47239</v>
      </c>
      <c r="M766" s="12">
        <v>5</v>
      </c>
    </row>
    <row r="767" spans="1:13" s="17" customFormat="1" ht="80.099999999999994" customHeight="1" x14ac:dyDescent="0.25">
      <c r="A767" s="5" t="s">
        <v>2289</v>
      </c>
      <c r="B767" s="5">
        <v>34</v>
      </c>
      <c r="C767" s="5" t="s">
        <v>976</v>
      </c>
      <c r="D767" s="5" t="s">
        <v>2290</v>
      </c>
      <c r="E767" s="5" t="s">
        <v>690</v>
      </c>
      <c r="F767" s="5" t="s">
        <v>2291</v>
      </c>
      <c r="G767" s="5" t="s">
        <v>0</v>
      </c>
      <c r="H767" s="5" t="s">
        <v>444</v>
      </c>
      <c r="I767" s="5" t="s">
        <v>1067</v>
      </c>
      <c r="J767" s="5" t="s">
        <v>443</v>
      </c>
      <c r="K767" s="13">
        <v>45597</v>
      </c>
      <c r="L767" s="13">
        <v>47239</v>
      </c>
      <c r="M767" s="12">
        <v>5</v>
      </c>
    </row>
    <row r="768" spans="1:13" s="17" customFormat="1" ht="80.099999999999994" customHeight="1" x14ac:dyDescent="0.25">
      <c r="A768" s="5" t="s">
        <v>2289</v>
      </c>
      <c r="B768" s="5">
        <v>34</v>
      </c>
      <c r="C768" s="5" t="s">
        <v>976</v>
      </c>
      <c r="D768" s="5" t="s">
        <v>2290</v>
      </c>
      <c r="E768" s="5" t="s">
        <v>690</v>
      </c>
      <c r="F768" s="5" t="s">
        <v>2291</v>
      </c>
      <c r="G768" s="5" t="s">
        <v>1</v>
      </c>
      <c r="H768" s="5" t="s">
        <v>444</v>
      </c>
      <c r="I768" s="5" t="s">
        <v>440</v>
      </c>
      <c r="J768" s="5" t="s">
        <v>441</v>
      </c>
      <c r="K768" s="13">
        <v>45597</v>
      </c>
      <c r="L768" s="13">
        <v>47239</v>
      </c>
      <c r="M768" s="12">
        <v>5</v>
      </c>
    </row>
    <row r="769" spans="1:13" s="17" customFormat="1" ht="80.099999999999994" customHeight="1" x14ac:dyDescent="0.25">
      <c r="A769" s="5" t="s">
        <v>2470</v>
      </c>
      <c r="B769" s="5">
        <v>66</v>
      </c>
      <c r="C769" s="5" t="s">
        <v>975</v>
      </c>
      <c r="D769" s="5" t="s">
        <v>2471</v>
      </c>
      <c r="E769" s="9" t="s">
        <v>2472</v>
      </c>
      <c r="F769" s="9" t="s">
        <v>2473</v>
      </c>
      <c r="G769" s="5" t="s">
        <v>0</v>
      </c>
      <c r="H769" s="5" t="s">
        <v>440</v>
      </c>
      <c r="I769" s="5" t="s">
        <v>440</v>
      </c>
      <c r="J769" s="5" t="s">
        <v>441</v>
      </c>
      <c r="K769" s="6">
        <v>45962</v>
      </c>
      <c r="L769" s="6">
        <v>47604</v>
      </c>
      <c r="M769" s="5">
        <v>5</v>
      </c>
    </row>
    <row r="770" spans="1:13" s="17" customFormat="1" ht="80.099999999999994" customHeight="1" x14ac:dyDescent="0.25">
      <c r="A770" s="5" t="s">
        <v>1978</v>
      </c>
      <c r="B770" s="5">
        <v>30</v>
      </c>
      <c r="C770" s="5" t="s">
        <v>975</v>
      </c>
      <c r="D770" s="5" t="s">
        <v>1980</v>
      </c>
      <c r="E770" s="5" t="s">
        <v>684</v>
      </c>
      <c r="F770" s="5" t="s">
        <v>166</v>
      </c>
      <c r="G770" s="5" t="s">
        <v>0</v>
      </c>
      <c r="H770" s="5" t="s">
        <v>440</v>
      </c>
      <c r="I770" s="5" t="s">
        <v>1067</v>
      </c>
      <c r="J770" s="5" t="s">
        <v>441</v>
      </c>
      <c r="K770" s="6">
        <v>45231</v>
      </c>
      <c r="L770" s="13">
        <v>46874</v>
      </c>
      <c r="M770" s="5">
        <v>5</v>
      </c>
    </row>
    <row r="771" spans="1:13" s="17" customFormat="1" ht="80.099999999999994" customHeight="1" x14ac:dyDescent="0.25">
      <c r="A771" s="5" t="s">
        <v>2152</v>
      </c>
      <c r="B771" s="5">
        <v>48</v>
      </c>
      <c r="C771" s="5" t="s">
        <v>977</v>
      </c>
      <c r="D771" s="5" t="s">
        <v>2154</v>
      </c>
      <c r="E771" s="5" t="s">
        <v>472</v>
      </c>
      <c r="F771" s="5" t="s">
        <v>2155</v>
      </c>
      <c r="G771" s="5" t="s">
        <v>0</v>
      </c>
      <c r="H771" s="5" t="s">
        <v>440</v>
      </c>
      <c r="I771" s="5" t="s">
        <v>1067</v>
      </c>
      <c r="J771" s="5" t="s">
        <v>441</v>
      </c>
      <c r="K771" s="13">
        <v>45413</v>
      </c>
      <c r="L771" s="13">
        <v>47058</v>
      </c>
      <c r="M771" s="12">
        <v>5</v>
      </c>
    </row>
    <row r="772" spans="1:13" s="17" customFormat="1" ht="80.099999999999994" customHeight="1" x14ac:dyDescent="0.25">
      <c r="A772" s="5" t="s">
        <v>1395</v>
      </c>
      <c r="B772" s="5">
        <v>30</v>
      </c>
      <c r="C772" s="5" t="s">
        <v>975</v>
      </c>
      <c r="D772" s="5" t="s">
        <v>1396</v>
      </c>
      <c r="E772" s="5" t="s">
        <v>754</v>
      </c>
      <c r="F772" s="5" t="s">
        <v>230</v>
      </c>
      <c r="G772" s="5" t="s">
        <v>0</v>
      </c>
      <c r="H772" s="5" t="s">
        <v>440</v>
      </c>
      <c r="I772" s="5" t="s">
        <v>1067</v>
      </c>
      <c r="J772" s="5" t="s">
        <v>441</v>
      </c>
      <c r="K772" s="6">
        <v>45231</v>
      </c>
      <c r="L772" s="13">
        <v>46874</v>
      </c>
      <c r="M772" s="5">
        <v>5</v>
      </c>
    </row>
    <row r="773" spans="1:13" s="17" customFormat="1" ht="80.099999999999994" customHeight="1" x14ac:dyDescent="0.25">
      <c r="A773" s="5" t="s">
        <v>1558</v>
      </c>
      <c r="B773" s="5">
        <v>34</v>
      </c>
      <c r="C773" s="5" t="s">
        <v>976</v>
      </c>
      <c r="D773" s="5" t="s">
        <v>1559</v>
      </c>
      <c r="E773" s="5" t="s">
        <v>728</v>
      </c>
      <c r="F773" s="5" t="s">
        <v>204</v>
      </c>
      <c r="G773" s="5" t="s">
        <v>0</v>
      </c>
      <c r="H773" s="5" t="s">
        <v>440</v>
      </c>
      <c r="I773" s="5" t="s">
        <v>1067</v>
      </c>
      <c r="J773" s="5" t="s">
        <v>441</v>
      </c>
      <c r="K773" s="6">
        <v>45231</v>
      </c>
      <c r="L773" s="13">
        <v>46874</v>
      </c>
      <c r="M773" s="5">
        <v>5</v>
      </c>
    </row>
    <row r="774" spans="1:13" s="17" customFormat="1" ht="80.099999999999994" customHeight="1" x14ac:dyDescent="0.25">
      <c r="A774" s="5" t="s">
        <v>2011</v>
      </c>
      <c r="B774" s="5">
        <v>30</v>
      </c>
      <c r="C774" s="5" t="s">
        <v>975</v>
      </c>
      <c r="D774" s="5" t="s">
        <v>2012</v>
      </c>
      <c r="E774" s="5" t="s">
        <v>820</v>
      </c>
      <c r="F774" s="5" t="s">
        <v>286</v>
      </c>
      <c r="G774" s="5" t="s">
        <v>0</v>
      </c>
      <c r="H774" s="5" t="s">
        <v>440</v>
      </c>
      <c r="I774" s="5" t="s">
        <v>1067</v>
      </c>
      <c r="J774" s="5" t="s">
        <v>441</v>
      </c>
      <c r="K774" s="6">
        <v>45231</v>
      </c>
      <c r="L774" s="13">
        <v>46874</v>
      </c>
      <c r="M774" s="5">
        <v>5</v>
      </c>
    </row>
    <row r="775" spans="1:13" s="17" customFormat="1" ht="80.099999999999994" customHeight="1" x14ac:dyDescent="0.25">
      <c r="A775" s="5" t="s">
        <v>2302</v>
      </c>
      <c r="B775" s="5">
        <v>30</v>
      </c>
      <c r="C775" s="5" t="s">
        <v>975</v>
      </c>
      <c r="D775" s="5" t="s">
        <v>2303</v>
      </c>
      <c r="E775" s="5" t="s">
        <v>514</v>
      </c>
      <c r="F775" s="5" t="s">
        <v>28</v>
      </c>
      <c r="G775" s="5" t="s">
        <v>0</v>
      </c>
      <c r="H775" s="5" t="s">
        <v>440</v>
      </c>
      <c r="I775" s="5" t="s">
        <v>1067</v>
      </c>
      <c r="J775" s="5" t="s">
        <v>441</v>
      </c>
      <c r="K775" s="13">
        <v>45597</v>
      </c>
      <c r="L775" s="13">
        <v>47239</v>
      </c>
      <c r="M775" s="12">
        <v>5</v>
      </c>
    </row>
    <row r="776" spans="1:13" s="17" customFormat="1" ht="80.099999999999994" customHeight="1" x14ac:dyDescent="0.25">
      <c r="A776" s="5" t="s">
        <v>2302</v>
      </c>
      <c r="B776" s="5">
        <v>30</v>
      </c>
      <c r="C776" s="5" t="s">
        <v>975</v>
      </c>
      <c r="D776" s="5" t="s">
        <v>2303</v>
      </c>
      <c r="E776" s="5" t="s">
        <v>514</v>
      </c>
      <c r="F776" s="5" t="s">
        <v>2304</v>
      </c>
      <c r="G776" s="5" t="s">
        <v>0</v>
      </c>
      <c r="H776" s="5" t="s">
        <v>440</v>
      </c>
      <c r="I776" s="5" t="s">
        <v>1067</v>
      </c>
      <c r="J776" s="5" t="s">
        <v>441</v>
      </c>
      <c r="K776" s="13">
        <v>45597</v>
      </c>
      <c r="L776" s="13">
        <v>47239</v>
      </c>
      <c r="M776" s="12">
        <v>5</v>
      </c>
    </row>
    <row r="777" spans="1:13" s="17" customFormat="1" ht="80.099999999999994" customHeight="1" x14ac:dyDescent="0.25">
      <c r="A777" s="5" t="s">
        <v>1359</v>
      </c>
      <c r="B777" s="5">
        <v>30</v>
      </c>
      <c r="C777" s="5" t="s">
        <v>975</v>
      </c>
      <c r="D777" s="5" t="s">
        <v>1361</v>
      </c>
      <c r="E777" s="5" t="s">
        <v>868</v>
      </c>
      <c r="F777" s="5" t="s">
        <v>334</v>
      </c>
      <c r="G777" s="5" t="s">
        <v>0</v>
      </c>
      <c r="H777" s="5" t="s">
        <v>440</v>
      </c>
      <c r="I777" s="5" t="s">
        <v>1067</v>
      </c>
      <c r="J777" s="5" t="s">
        <v>441</v>
      </c>
      <c r="K777" s="13">
        <v>45047</v>
      </c>
      <c r="L777" s="13">
        <v>46692</v>
      </c>
      <c r="M777" s="5">
        <v>5</v>
      </c>
    </row>
    <row r="778" spans="1:13" s="17" customFormat="1" ht="80.099999999999994" customHeight="1" x14ac:dyDescent="0.25">
      <c r="A778" s="5" t="s">
        <v>2655</v>
      </c>
      <c r="B778" s="5">
        <v>34</v>
      </c>
      <c r="C778" s="5" t="s">
        <v>976</v>
      </c>
      <c r="D778" s="20" t="s">
        <v>2307</v>
      </c>
      <c r="E778" s="22" t="s">
        <v>2308</v>
      </c>
      <c r="F778" s="23">
        <v>760007450002</v>
      </c>
      <c r="G778" s="5" t="s">
        <v>0</v>
      </c>
      <c r="H778" s="25" t="s">
        <v>2656</v>
      </c>
      <c r="I778" s="5" t="s">
        <v>1067</v>
      </c>
      <c r="J778" s="5" t="s">
        <v>981</v>
      </c>
      <c r="K778" s="13">
        <v>46143</v>
      </c>
      <c r="L778" s="13">
        <v>47788</v>
      </c>
      <c r="M778" s="5">
        <v>5</v>
      </c>
    </row>
    <row r="779" spans="1:13" s="17" customFormat="1" ht="80.099999999999994" customHeight="1" x14ac:dyDescent="0.25">
      <c r="A779" s="5" t="s">
        <v>2474</v>
      </c>
      <c r="B779" s="5">
        <v>30</v>
      </c>
      <c r="C779" s="5" t="s">
        <v>975</v>
      </c>
      <c r="D779" s="5" t="s">
        <v>2475</v>
      </c>
      <c r="E779" s="9" t="s">
        <v>2476</v>
      </c>
      <c r="F779" s="9" t="s">
        <v>2477</v>
      </c>
      <c r="G779" s="5" t="s">
        <v>0</v>
      </c>
      <c r="H779" s="5" t="s">
        <v>440</v>
      </c>
      <c r="I779" s="5" t="s">
        <v>440</v>
      </c>
      <c r="J779" s="5" t="s">
        <v>441</v>
      </c>
      <c r="K779" s="6">
        <v>45962</v>
      </c>
      <c r="L779" s="6">
        <v>47604</v>
      </c>
      <c r="M779" s="5">
        <v>5</v>
      </c>
    </row>
    <row r="780" spans="1:13" s="17" customFormat="1" ht="80.099999999999994" customHeight="1" x14ac:dyDescent="0.25">
      <c r="A780" s="5" t="s">
        <v>2309</v>
      </c>
      <c r="B780" s="5">
        <v>34</v>
      </c>
      <c r="C780" s="5" t="s">
        <v>976</v>
      </c>
      <c r="D780" s="5" t="s">
        <v>2310</v>
      </c>
      <c r="E780" s="5" t="s">
        <v>729</v>
      </c>
      <c r="F780" s="5" t="s">
        <v>205</v>
      </c>
      <c r="G780" s="5" t="s">
        <v>0</v>
      </c>
      <c r="H780" s="5" t="s">
        <v>440</v>
      </c>
      <c r="I780" s="5" t="s">
        <v>1067</v>
      </c>
      <c r="J780" s="5" t="s">
        <v>441</v>
      </c>
      <c r="K780" s="6">
        <v>45231</v>
      </c>
      <c r="L780" s="13">
        <v>46874</v>
      </c>
      <c r="M780" s="5">
        <v>5</v>
      </c>
    </row>
    <row r="781" spans="1:13" s="17" customFormat="1" ht="80.099999999999994" customHeight="1" x14ac:dyDescent="0.25">
      <c r="A781" s="5" t="s">
        <v>2215</v>
      </c>
      <c r="B781" s="5">
        <v>34</v>
      </c>
      <c r="C781" s="5" t="s">
        <v>975</v>
      </c>
      <c r="D781" s="5" t="s">
        <v>2217</v>
      </c>
      <c r="E781" s="5" t="s">
        <v>947</v>
      </c>
      <c r="F781" s="5" t="s">
        <v>412</v>
      </c>
      <c r="G781" s="5" t="s">
        <v>0</v>
      </c>
      <c r="H781" s="5" t="s">
        <v>440</v>
      </c>
      <c r="I781" s="5" t="s">
        <v>1067</v>
      </c>
      <c r="J781" s="5" t="s">
        <v>441</v>
      </c>
      <c r="K781" s="13">
        <v>45413</v>
      </c>
      <c r="L781" s="13">
        <v>47058</v>
      </c>
      <c r="M781" s="12">
        <v>5</v>
      </c>
    </row>
    <row r="782" spans="1:13" s="17" customFormat="1" ht="80.099999999999994" customHeight="1" x14ac:dyDescent="0.25">
      <c r="A782" s="5" t="s">
        <v>1839</v>
      </c>
      <c r="B782" s="5">
        <v>66</v>
      </c>
      <c r="C782" s="5" t="s">
        <v>977</v>
      </c>
      <c r="D782" s="5" t="s">
        <v>1840</v>
      </c>
      <c r="E782" s="5" t="s">
        <v>730</v>
      </c>
      <c r="F782" s="5" t="s">
        <v>206</v>
      </c>
      <c r="G782" s="5" t="s">
        <v>0</v>
      </c>
      <c r="H782" s="5" t="s">
        <v>440</v>
      </c>
      <c r="I782" s="5" t="s">
        <v>1067</v>
      </c>
      <c r="J782" s="5" t="s">
        <v>441</v>
      </c>
      <c r="K782" s="6">
        <v>45231</v>
      </c>
      <c r="L782" s="13">
        <v>46874</v>
      </c>
      <c r="M782" s="5">
        <v>5</v>
      </c>
    </row>
    <row r="783" spans="1:13" s="17" customFormat="1" ht="80.099999999999994" customHeight="1" x14ac:dyDescent="0.25">
      <c r="A783" s="5" t="s">
        <v>1663</v>
      </c>
      <c r="B783" s="5">
        <v>12</v>
      </c>
      <c r="C783" s="5" t="s">
        <v>977</v>
      </c>
      <c r="D783" s="5" t="s">
        <v>1664</v>
      </c>
      <c r="E783" s="5" t="s">
        <v>449</v>
      </c>
      <c r="F783" s="5" t="s">
        <v>1665</v>
      </c>
      <c r="G783" s="5" t="s">
        <v>0</v>
      </c>
      <c r="H783" s="5" t="s">
        <v>440</v>
      </c>
      <c r="I783" s="5" t="s">
        <v>1067</v>
      </c>
      <c r="J783" s="5" t="s">
        <v>441</v>
      </c>
      <c r="K783" s="13">
        <v>45413</v>
      </c>
      <c r="L783" s="13">
        <v>47058</v>
      </c>
      <c r="M783" s="12">
        <v>5</v>
      </c>
    </row>
    <row r="784" spans="1:13" s="17" customFormat="1" ht="80.099999999999994" customHeight="1" x14ac:dyDescent="0.25">
      <c r="A784" s="5" t="s">
        <v>1934</v>
      </c>
      <c r="B784" s="5">
        <v>48</v>
      </c>
      <c r="C784" s="5" t="s">
        <v>977</v>
      </c>
      <c r="D784" s="5" t="s">
        <v>1935</v>
      </c>
      <c r="E784" s="5" t="s">
        <v>552</v>
      </c>
      <c r="F784" s="5" t="s">
        <v>1936</v>
      </c>
      <c r="G784" s="5" t="s">
        <v>0</v>
      </c>
      <c r="H784" s="5" t="s">
        <v>444</v>
      </c>
      <c r="I784" s="5" t="s">
        <v>1067</v>
      </c>
      <c r="J784" s="5" t="s">
        <v>442</v>
      </c>
      <c r="K784" s="6">
        <v>44501</v>
      </c>
      <c r="L784" s="6">
        <v>46143</v>
      </c>
      <c r="M784" s="5">
        <v>5</v>
      </c>
    </row>
    <row r="785" spans="1:13" s="17" customFormat="1" ht="80.099999999999994" customHeight="1" x14ac:dyDescent="0.25">
      <c r="A785" s="5" t="s">
        <v>1934</v>
      </c>
      <c r="B785" s="5">
        <v>48</v>
      </c>
      <c r="C785" s="5" t="s">
        <v>977</v>
      </c>
      <c r="D785" s="5" t="s">
        <v>1935</v>
      </c>
      <c r="E785" s="5" t="s">
        <v>552</v>
      </c>
      <c r="F785" s="5" t="s">
        <v>1936</v>
      </c>
      <c r="G785" s="5" t="s">
        <v>1</v>
      </c>
      <c r="H785" s="5" t="s">
        <v>444</v>
      </c>
      <c r="I785" s="5" t="s">
        <v>440</v>
      </c>
      <c r="J785" s="5" t="s">
        <v>441</v>
      </c>
      <c r="K785" s="6">
        <v>44501</v>
      </c>
      <c r="L785" s="6">
        <v>46143</v>
      </c>
      <c r="M785" s="5">
        <v>5</v>
      </c>
    </row>
    <row r="786" spans="1:13" s="17" customFormat="1" ht="79.5" customHeight="1" x14ac:dyDescent="0.25">
      <c r="A786" s="5" t="s">
        <v>2478</v>
      </c>
      <c r="B786" s="5">
        <v>34</v>
      </c>
      <c r="C786" s="5" t="s">
        <v>975</v>
      </c>
      <c r="D786" s="5" t="s">
        <v>1996</v>
      </c>
      <c r="E786" s="5" t="s">
        <v>696</v>
      </c>
      <c r="F786" s="5" t="s">
        <v>172</v>
      </c>
      <c r="G786" s="5" t="s">
        <v>0</v>
      </c>
      <c r="H786" s="5" t="s">
        <v>440</v>
      </c>
      <c r="I786" s="5" t="s">
        <v>1067</v>
      </c>
      <c r="J786" s="5" t="s">
        <v>441</v>
      </c>
      <c r="K786" s="6">
        <v>45231</v>
      </c>
      <c r="L786" s="13">
        <v>46874</v>
      </c>
      <c r="M786" s="5">
        <v>5</v>
      </c>
    </row>
    <row r="787" spans="1:13" s="17" customFormat="1" ht="79.5" customHeight="1" x14ac:dyDescent="0.25">
      <c r="A787" s="7" t="s">
        <v>2657</v>
      </c>
      <c r="B787" s="18">
        <v>30</v>
      </c>
      <c r="C787" s="9" t="s">
        <v>977</v>
      </c>
      <c r="D787" s="8" t="s">
        <v>2658</v>
      </c>
      <c r="E787" s="9" t="s">
        <v>2659</v>
      </c>
      <c r="F787" s="10" t="s">
        <v>2660</v>
      </c>
      <c r="G787" s="5" t="s">
        <v>0</v>
      </c>
      <c r="H787" s="5" t="s">
        <v>440</v>
      </c>
      <c r="I787" s="5" t="s">
        <v>1067</v>
      </c>
      <c r="J787" s="5" t="s">
        <v>441</v>
      </c>
      <c r="K787" s="11">
        <v>46143</v>
      </c>
      <c r="L787" s="13">
        <v>47788</v>
      </c>
      <c r="M787" s="12">
        <v>5</v>
      </c>
    </row>
    <row r="788" spans="1:13" s="17" customFormat="1" ht="79.5" customHeight="1" x14ac:dyDescent="0.25">
      <c r="A788" s="5" t="s">
        <v>1966</v>
      </c>
      <c r="B788" s="5">
        <v>34</v>
      </c>
      <c r="C788" s="5" t="s">
        <v>976</v>
      </c>
      <c r="D788" s="5" t="s">
        <v>1967</v>
      </c>
      <c r="E788" s="5" t="s">
        <v>633</v>
      </c>
      <c r="F788" s="5" t="s">
        <v>115</v>
      </c>
      <c r="G788" s="5" t="s">
        <v>0</v>
      </c>
      <c r="H788" s="5" t="s">
        <v>440</v>
      </c>
      <c r="I788" s="5" t="s">
        <v>1067</v>
      </c>
      <c r="J788" s="5" t="s">
        <v>441</v>
      </c>
      <c r="K788" s="13">
        <v>44866</v>
      </c>
      <c r="L788" s="13">
        <v>46508</v>
      </c>
      <c r="M788" s="12">
        <v>5</v>
      </c>
    </row>
    <row r="789" spans="1:13" s="17" customFormat="1" ht="79.5" customHeight="1" x14ac:dyDescent="0.25">
      <c r="A789" s="5" t="s">
        <v>1401</v>
      </c>
      <c r="B789" s="5">
        <v>30</v>
      </c>
      <c r="C789" s="5" t="s">
        <v>975</v>
      </c>
      <c r="D789" s="5" t="s">
        <v>1403</v>
      </c>
      <c r="E789" s="5" t="s">
        <v>608</v>
      </c>
      <c r="F789" s="5" t="s">
        <v>91</v>
      </c>
      <c r="G789" s="5" t="s">
        <v>0</v>
      </c>
      <c r="H789" s="5" t="s">
        <v>440</v>
      </c>
      <c r="I789" s="5" t="s">
        <v>1067</v>
      </c>
      <c r="J789" s="5" t="s">
        <v>441</v>
      </c>
      <c r="K789" s="13">
        <v>44682</v>
      </c>
      <c r="L789" s="13">
        <v>46327</v>
      </c>
      <c r="M789" s="12">
        <v>5</v>
      </c>
    </row>
    <row r="790" spans="1:13" s="17" customFormat="1" ht="79.5" customHeight="1" x14ac:dyDescent="0.25">
      <c r="A790" s="5" t="s">
        <v>1258</v>
      </c>
      <c r="B790" s="5">
        <v>30</v>
      </c>
      <c r="C790" s="5" t="s">
        <v>975</v>
      </c>
      <c r="D790" s="5" t="s">
        <v>1259</v>
      </c>
      <c r="E790" s="5" t="s">
        <v>869</v>
      </c>
      <c r="F790" s="5" t="s">
        <v>335</v>
      </c>
      <c r="G790" s="5" t="s">
        <v>0</v>
      </c>
      <c r="H790" s="5" t="s">
        <v>440</v>
      </c>
      <c r="I790" s="5" t="s">
        <v>1067</v>
      </c>
      <c r="J790" s="5" t="s">
        <v>441</v>
      </c>
      <c r="K790" s="13">
        <v>45047</v>
      </c>
      <c r="L790" s="13">
        <v>46692</v>
      </c>
      <c r="M790" s="5">
        <v>5</v>
      </c>
    </row>
    <row r="791" spans="1:13" s="17" customFormat="1" ht="79.5" customHeight="1" x14ac:dyDescent="0.25">
      <c r="A791" s="5" t="s">
        <v>1642</v>
      </c>
      <c r="B791" s="5">
        <v>30</v>
      </c>
      <c r="C791" s="5" t="s">
        <v>975</v>
      </c>
      <c r="D791" s="5" t="s">
        <v>1643</v>
      </c>
      <c r="E791" s="5" t="s">
        <v>949</v>
      </c>
      <c r="F791" s="5" t="s">
        <v>414</v>
      </c>
      <c r="G791" s="5" t="s">
        <v>0</v>
      </c>
      <c r="H791" s="5" t="s">
        <v>445</v>
      </c>
      <c r="I791" s="5" t="s">
        <v>1067</v>
      </c>
      <c r="J791" s="5" t="s">
        <v>442</v>
      </c>
      <c r="K791" s="6">
        <v>45231</v>
      </c>
      <c r="L791" s="13">
        <v>46874</v>
      </c>
      <c r="M791" s="5">
        <v>5</v>
      </c>
    </row>
    <row r="792" spans="1:13" s="17" customFormat="1" ht="79.5" customHeight="1" x14ac:dyDescent="0.25">
      <c r="A792" s="5" t="s">
        <v>1642</v>
      </c>
      <c r="B792" s="5">
        <v>30</v>
      </c>
      <c r="C792" s="5" t="s">
        <v>975</v>
      </c>
      <c r="D792" s="5" t="s">
        <v>1643</v>
      </c>
      <c r="E792" s="5" t="s">
        <v>949</v>
      </c>
      <c r="F792" s="5" t="s">
        <v>414</v>
      </c>
      <c r="G792" s="5" t="s">
        <v>1</v>
      </c>
      <c r="H792" s="5" t="s">
        <v>445</v>
      </c>
      <c r="I792" s="5" t="s">
        <v>440</v>
      </c>
      <c r="J792" s="5" t="s">
        <v>442</v>
      </c>
      <c r="K792" s="6">
        <v>45231</v>
      </c>
      <c r="L792" s="13">
        <v>46874</v>
      </c>
      <c r="M792" s="5">
        <v>5</v>
      </c>
    </row>
    <row r="793" spans="1:13" s="17" customFormat="1" ht="79.5" customHeight="1" x14ac:dyDescent="0.25">
      <c r="A793" s="5" t="s">
        <v>1642</v>
      </c>
      <c r="B793" s="5">
        <v>30</v>
      </c>
      <c r="C793" s="5" t="s">
        <v>975</v>
      </c>
      <c r="D793" s="5" t="s">
        <v>1643</v>
      </c>
      <c r="E793" s="5" t="s">
        <v>949</v>
      </c>
      <c r="F793" s="5" t="s">
        <v>414</v>
      </c>
      <c r="G793" s="5" t="s">
        <v>1</v>
      </c>
      <c r="H793" s="5" t="s">
        <v>445</v>
      </c>
      <c r="I793" s="5" t="s">
        <v>446</v>
      </c>
      <c r="J793" s="5" t="s">
        <v>443</v>
      </c>
      <c r="K793" s="6">
        <v>45231</v>
      </c>
      <c r="L793" s="13">
        <v>46874</v>
      </c>
      <c r="M793" s="5">
        <v>5</v>
      </c>
    </row>
    <row r="794" spans="1:13" s="17" customFormat="1" ht="79.5" customHeight="1" x14ac:dyDescent="0.25">
      <c r="A794" s="5" t="s">
        <v>2152</v>
      </c>
      <c r="B794" s="5">
        <v>48</v>
      </c>
      <c r="C794" s="5" t="s">
        <v>977</v>
      </c>
      <c r="D794" s="5" t="s">
        <v>2156</v>
      </c>
      <c r="E794" s="5" t="s">
        <v>577</v>
      </c>
      <c r="F794" s="14">
        <v>760007360002</v>
      </c>
      <c r="G794" s="5" t="s">
        <v>0</v>
      </c>
      <c r="H794" s="5" t="s">
        <v>440</v>
      </c>
      <c r="I794" s="5" t="s">
        <v>1067</v>
      </c>
      <c r="J794" s="5" t="s">
        <v>441</v>
      </c>
      <c r="K794" s="13">
        <v>46143</v>
      </c>
      <c r="L794" s="13">
        <v>47788</v>
      </c>
      <c r="M794" s="12">
        <v>5</v>
      </c>
    </row>
    <row r="795" spans="1:13" s="17" customFormat="1" ht="79.5" customHeight="1" x14ac:dyDescent="0.25">
      <c r="A795" s="5" t="s">
        <v>1581</v>
      </c>
      <c r="B795" s="5">
        <v>30</v>
      </c>
      <c r="C795" s="5" t="s">
        <v>975</v>
      </c>
      <c r="D795" s="5" t="s">
        <v>1582</v>
      </c>
      <c r="E795" s="5" t="s">
        <v>1011</v>
      </c>
      <c r="F795" s="5" t="s">
        <v>1012</v>
      </c>
      <c r="G795" s="5" t="s">
        <v>0</v>
      </c>
      <c r="H795" s="5" t="s">
        <v>1198</v>
      </c>
      <c r="I795" s="5" t="s">
        <v>1067</v>
      </c>
      <c r="J795" s="5" t="s">
        <v>443</v>
      </c>
      <c r="K795" s="6">
        <v>45231</v>
      </c>
      <c r="L795" s="13">
        <v>46874</v>
      </c>
      <c r="M795" s="5">
        <v>5</v>
      </c>
    </row>
    <row r="796" spans="1:13" s="17" customFormat="1" ht="79.5" customHeight="1" x14ac:dyDescent="0.25">
      <c r="A796" s="5" t="s">
        <v>1581</v>
      </c>
      <c r="B796" s="5">
        <v>30</v>
      </c>
      <c r="C796" s="5" t="s">
        <v>975</v>
      </c>
      <c r="D796" s="5" t="s">
        <v>1582</v>
      </c>
      <c r="E796" s="5" t="s">
        <v>1011</v>
      </c>
      <c r="F796" s="5" t="s">
        <v>1012</v>
      </c>
      <c r="G796" s="5" t="s">
        <v>1</v>
      </c>
      <c r="H796" s="5" t="s">
        <v>1198</v>
      </c>
      <c r="I796" s="5" t="s">
        <v>440</v>
      </c>
      <c r="J796" s="5" t="s">
        <v>442</v>
      </c>
      <c r="K796" s="6">
        <v>45231</v>
      </c>
      <c r="L796" s="6">
        <v>47057</v>
      </c>
      <c r="M796" s="5">
        <v>5</v>
      </c>
    </row>
    <row r="797" spans="1:13" s="17" customFormat="1" ht="79.5" customHeight="1" x14ac:dyDescent="0.25">
      <c r="A797" s="5" t="s">
        <v>1178</v>
      </c>
      <c r="B797" s="5">
        <v>12</v>
      </c>
      <c r="C797" s="5" t="s">
        <v>977</v>
      </c>
      <c r="D797" s="5" t="s">
        <v>1179</v>
      </c>
      <c r="E797" s="5" t="s">
        <v>447</v>
      </c>
      <c r="F797" s="5" t="s">
        <v>1180</v>
      </c>
      <c r="G797" s="5" t="s">
        <v>0</v>
      </c>
      <c r="H797" s="5" t="s">
        <v>440</v>
      </c>
      <c r="I797" s="5" t="s">
        <v>1067</v>
      </c>
      <c r="J797" s="5" t="s">
        <v>441</v>
      </c>
      <c r="K797" s="13">
        <v>45413</v>
      </c>
      <c r="L797" s="13">
        <v>47058</v>
      </c>
      <c r="M797" s="12">
        <v>5</v>
      </c>
    </row>
    <row r="798" spans="1:13" s="17" customFormat="1" ht="79.5" customHeight="1" x14ac:dyDescent="0.25">
      <c r="A798" s="5" t="s">
        <v>1715</v>
      </c>
      <c r="B798" s="5">
        <v>66</v>
      </c>
      <c r="C798" s="5" t="s">
        <v>975</v>
      </c>
      <c r="D798" s="5" t="s">
        <v>1716</v>
      </c>
      <c r="E798" s="5" t="s">
        <v>911</v>
      </c>
      <c r="F798" s="5" t="s">
        <v>376</v>
      </c>
      <c r="G798" s="5" t="s">
        <v>0</v>
      </c>
      <c r="H798" s="5" t="s">
        <v>440</v>
      </c>
      <c r="I798" s="5" t="s">
        <v>1067</v>
      </c>
      <c r="J798" s="5" t="s">
        <v>441</v>
      </c>
      <c r="K798" s="6">
        <v>45231</v>
      </c>
      <c r="L798" s="13">
        <v>46874</v>
      </c>
      <c r="M798" s="5">
        <v>5</v>
      </c>
    </row>
    <row r="799" spans="1:13" s="17" customFormat="1" ht="79.5" customHeight="1" x14ac:dyDescent="0.25">
      <c r="A799" s="5" t="s">
        <v>1780</v>
      </c>
      <c r="B799" s="5">
        <v>66</v>
      </c>
      <c r="C799" s="5" t="s">
        <v>977</v>
      </c>
      <c r="D799" s="5" t="s">
        <v>1784</v>
      </c>
      <c r="E799" s="5" t="s">
        <v>480</v>
      </c>
      <c r="F799" s="5" t="s">
        <v>26</v>
      </c>
      <c r="G799" s="5" t="s">
        <v>0</v>
      </c>
      <c r="H799" s="5" t="s">
        <v>440</v>
      </c>
      <c r="I799" s="5" t="s">
        <v>1067</v>
      </c>
      <c r="J799" s="5" t="s">
        <v>441</v>
      </c>
      <c r="K799" s="13">
        <v>45597</v>
      </c>
      <c r="L799" s="13">
        <v>47239</v>
      </c>
      <c r="M799" s="12">
        <v>5</v>
      </c>
    </row>
    <row r="800" spans="1:13" s="17" customFormat="1" ht="79.5" customHeight="1" x14ac:dyDescent="0.25">
      <c r="A800" s="5" t="s">
        <v>1109</v>
      </c>
      <c r="B800" s="5">
        <v>11</v>
      </c>
      <c r="C800" s="5" t="s">
        <v>976</v>
      </c>
      <c r="D800" s="5" t="s">
        <v>2341</v>
      </c>
      <c r="E800" s="5" t="s">
        <v>609</v>
      </c>
      <c r="F800" s="5" t="s">
        <v>92</v>
      </c>
      <c r="G800" s="5" t="s">
        <v>0</v>
      </c>
      <c r="H800" s="5" t="s">
        <v>440</v>
      </c>
      <c r="I800" s="5" t="s">
        <v>1067</v>
      </c>
      <c r="J800" s="5" t="s">
        <v>441</v>
      </c>
      <c r="K800" s="13">
        <v>44682</v>
      </c>
      <c r="L800" s="13">
        <v>46327</v>
      </c>
      <c r="M800" s="12">
        <v>5</v>
      </c>
    </row>
    <row r="801" spans="1:13" s="17" customFormat="1" ht="79.5" customHeight="1" x14ac:dyDescent="0.25">
      <c r="A801" s="5" t="s">
        <v>1207</v>
      </c>
      <c r="B801" s="5">
        <v>66</v>
      </c>
      <c r="C801" s="5" t="s">
        <v>975</v>
      </c>
      <c r="D801" s="5" t="s">
        <v>1208</v>
      </c>
      <c r="E801" s="5" t="s">
        <v>821</v>
      </c>
      <c r="F801" s="5" t="s">
        <v>287</v>
      </c>
      <c r="G801" s="5" t="s">
        <v>0</v>
      </c>
      <c r="H801" s="5" t="s">
        <v>440</v>
      </c>
      <c r="I801" s="5" t="s">
        <v>1067</v>
      </c>
      <c r="J801" s="5" t="s">
        <v>441</v>
      </c>
      <c r="K801" s="6">
        <v>45231</v>
      </c>
      <c r="L801" s="13">
        <v>46874</v>
      </c>
      <c r="M801" s="5">
        <v>5</v>
      </c>
    </row>
    <row r="802" spans="1:13" s="17" customFormat="1" ht="79.5" customHeight="1" x14ac:dyDescent="0.25">
      <c r="A802" s="5" t="s">
        <v>1781</v>
      </c>
      <c r="B802" s="5">
        <v>30</v>
      </c>
      <c r="C802" s="5" t="s">
        <v>975</v>
      </c>
      <c r="D802" s="5" t="s">
        <v>1783</v>
      </c>
      <c r="E802" s="5" t="s">
        <v>948</v>
      </c>
      <c r="F802" s="5" t="s">
        <v>413</v>
      </c>
      <c r="G802" s="5" t="s">
        <v>0</v>
      </c>
      <c r="H802" s="5" t="s">
        <v>440</v>
      </c>
      <c r="I802" s="5" t="s">
        <v>1067</v>
      </c>
      <c r="J802" s="5" t="s">
        <v>441</v>
      </c>
      <c r="K802" s="13">
        <v>45413</v>
      </c>
      <c r="L802" s="13">
        <v>47058</v>
      </c>
      <c r="M802" s="12">
        <v>5</v>
      </c>
    </row>
    <row r="803" spans="1:13" s="17" customFormat="1" ht="79.5" customHeight="1" x14ac:dyDescent="0.25">
      <c r="A803" s="5" t="s">
        <v>2105</v>
      </c>
      <c r="B803" s="5">
        <v>34</v>
      </c>
      <c r="C803" s="5" t="s">
        <v>976</v>
      </c>
      <c r="D803" s="5" t="s">
        <v>2106</v>
      </c>
      <c r="E803" s="5" t="s">
        <v>475</v>
      </c>
      <c r="F803" s="5" t="s">
        <v>22</v>
      </c>
      <c r="G803" s="5" t="s">
        <v>0</v>
      </c>
      <c r="H803" s="5" t="s">
        <v>440</v>
      </c>
      <c r="I803" s="5" t="s">
        <v>1067</v>
      </c>
      <c r="J803" s="5" t="s">
        <v>441</v>
      </c>
      <c r="K803" s="13">
        <v>44866</v>
      </c>
      <c r="L803" s="13">
        <v>46508</v>
      </c>
      <c r="M803" s="12">
        <v>5</v>
      </c>
    </row>
    <row r="804" spans="1:13" s="17" customFormat="1" ht="79.5" customHeight="1" x14ac:dyDescent="0.25">
      <c r="A804" s="5" t="s">
        <v>2349</v>
      </c>
      <c r="B804" s="5">
        <v>12</v>
      </c>
      <c r="C804" s="5" t="s">
        <v>975</v>
      </c>
      <c r="D804" s="5" t="s">
        <v>2350</v>
      </c>
      <c r="E804" s="5" t="s">
        <v>510</v>
      </c>
      <c r="F804" s="5" t="s">
        <v>2351</v>
      </c>
      <c r="G804" s="5" t="s">
        <v>0</v>
      </c>
      <c r="H804" s="5" t="s">
        <v>440</v>
      </c>
      <c r="I804" s="5" t="s">
        <v>1067</v>
      </c>
      <c r="J804" s="5" t="s">
        <v>441</v>
      </c>
      <c r="K804" s="13">
        <v>45597</v>
      </c>
      <c r="L804" s="13">
        <v>47239</v>
      </c>
      <c r="M804" s="12">
        <v>5</v>
      </c>
    </row>
    <row r="805" spans="1:13" ht="45" x14ac:dyDescent="0.25">
      <c r="A805" s="5" t="s">
        <v>1952</v>
      </c>
      <c r="B805" s="5">
        <v>30</v>
      </c>
      <c r="C805" s="5" t="s">
        <v>975</v>
      </c>
      <c r="D805" s="5" t="s">
        <v>1953</v>
      </c>
      <c r="E805" s="5">
        <v>91001118</v>
      </c>
      <c r="F805" s="5" t="s">
        <v>231</v>
      </c>
      <c r="G805" s="5" t="s">
        <v>0</v>
      </c>
      <c r="H805" s="5" t="s">
        <v>440</v>
      </c>
      <c r="I805" s="5" t="s">
        <v>1067</v>
      </c>
      <c r="J805" s="5" t="s">
        <v>441</v>
      </c>
      <c r="K805" s="6">
        <v>45231</v>
      </c>
      <c r="L805" s="13">
        <v>46874</v>
      </c>
      <c r="M805" s="5">
        <v>5</v>
      </c>
    </row>
    <row r="806" spans="1:13" ht="60" x14ac:dyDescent="0.25">
      <c r="A806" s="5" t="s">
        <v>1151</v>
      </c>
      <c r="B806" s="5">
        <v>34</v>
      </c>
      <c r="C806" s="5" t="s">
        <v>976</v>
      </c>
      <c r="D806" s="5" t="s">
        <v>2352</v>
      </c>
      <c r="E806" s="5" t="s">
        <v>578</v>
      </c>
      <c r="F806" s="14">
        <v>760007380002</v>
      </c>
      <c r="G806" s="5" t="s">
        <v>0</v>
      </c>
      <c r="H806" s="5" t="s">
        <v>440</v>
      </c>
      <c r="I806" s="5" t="s">
        <v>1067</v>
      </c>
      <c r="J806" s="5" t="s">
        <v>441</v>
      </c>
      <c r="K806" s="13">
        <v>46143</v>
      </c>
      <c r="L806" s="13">
        <v>47788</v>
      </c>
      <c r="M806" s="12">
        <v>5</v>
      </c>
    </row>
    <row r="807" spans="1:13" x14ac:dyDescent="0.25"/>
    <row r="808" spans="1:13" x14ac:dyDescent="0.25"/>
    <row r="809" spans="1:13" x14ac:dyDescent="0.25"/>
    <row r="810" spans="1:13" x14ac:dyDescent="0.25"/>
    <row r="811" spans="1:13" x14ac:dyDescent="0.25"/>
    <row r="812" spans="1:13" x14ac:dyDescent="0.25"/>
    <row r="813" spans="1:13" x14ac:dyDescent="0.25"/>
    <row r="814" spans="1:13" x14ac:dyDescent="0.25"/>
    <row r="815" spans="1:13" x14ac:dyDescent="0.25"/>
    <row r="816" spans="1:13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</sheetData>
  <sheetProtection algorithmName="SHA-512" hashValue="NhhJoB6diO96jUswRtqgc+Q6+a629cC2jAC64gNBgoyCSEVJdEZKwWQGDr19rzTQL7rtCFY9ysTshzQ8y6OrUg==" saltValue="TNXQvJ4F2TsSpebGSto3NA==" spinCount="100000" sheet="1" selectLockedCells="1" autoFilter="0" selectUnlockedCells="1"/>
  <autoFilter ref="A9:M806" xr:uid="{00000000-0001-0000-0400-000000000000}">
    <sortState xmlns:xlrd2="http://schemas.microsoft.com/office/spreadsheetml/2017/richdata2" ref="A10:M806">
      <sortCondition ref="D9:D805"/>
    </sortState>
  </autoFilter>
  <dataValidations count="1">
    <dataValidation type="textLength" operator="greaterThan" allowBlank="1" showInputMessage="1" showErrorMessage="1" sqref="D764:D800 A764:A805" xr:uid="{045CAD58-36C4-4653-8C81-880238DB7570}">
      <formula1>2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UNESS</dc:creator>
  <cp:lastModifiedBy>HRMO, Fanny (ARS-OC/DPR/FORMATION PS PHARMACIE BIOLOGI</cp:lastModifiedBy>
  <dcterms:created xsi:type="dcterms:W3CDTF">2024-07-09T06:27:54Z</dcterms:created>
  <dcterms:modified xsi:type="dcterms:W3CDTF">2026-05-04T11:12:03Z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2025-08-25T08:48:53Z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8d115905-6e94-4643-bef2-efc9fc4f4c16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